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CF72A501-D6DD-4917-97AC-341F04027CA2}" xr6:coauthVersionLast="47" xr6:coauthVersionMax="47" xr10:uidLastSave="{00000000-0000-0000-0000-000000000000}"/>
  <bookViews>
    <workbookView xWindow="-108" yWindow="-108" windowWidth="23256" windowHeight="12456" xr2:uid="{00000000-000D-0000-FFFF-FFFF00000000}"/>
  </bookViews>
  <sheets>
    <sheet name="Investment Advisers Act Rules (" sheetId="1" r:id="rId1"/>
    <sheet name="Investment Advisers Act (15 U.S" sheetId="3" r:id="rId2"/>
    <sheet name="Investment Company Act Rule" sheetId="4" r:id="rId3"/>
    <sheet name="Investment Company Act" sheetId="5" r:id="rId4"/>
    <sheet name="Reg ATS" sheetId="6" r:id="rId5"/>
    <sheet name="Regulation Best Execution" sheetId="7" r:id="rId6"/>
    <sheet name="Reg M" sheetId="8" r:id="rId7"/>
    <sheet name="Reg NMS" sheetId="9" r:id="rId8"/>
    <sheet name="Reg SHO" sheetId="10" r:id="rId9"/>
    <sheet name="Regs S-P, S-AM, S-ID" sheetId="11" r:id="rId10"/>
    <sheet name="Securities Act Rules" sheetId="12" r:id="rId11"/>
    <sheet name="Securities Act" sheetId="13" r:id="rId12"/>
    <sheet name="Securities Exchange Act Rules" sheetId="14" r:id="rId13"/>
    <sheet name="Securities Exchange Act" sheetId="15" r:id="rId14"/>
  </sheets>
  <definedNames>
    <definedName name="_xlnm._FilterDatabase" localSheetId="0" hidden="1">'Investment Advisers Act Rules ('!$A$1:$D$48</definedName>
    <definedName name="_xlnm._FilterDatabase" localSheetId="3" hidden="1">'Investment Company Act'!$A$1:$D$67</definedName>
    <definedName name="_xlnm._FilterDatabase" localSheetId="2" hidden="1">'Investment Company Act Rule'!$A$1:$E$79</definedName>
    <definedName name="_xlnm._FilterDatabase" localSheetId="4" hidden="1">'Reg ATS'!$A$1:$D$6</definedName>
    <definedName name="_xlnm._FilterDatabase" localSheetId="7" hidden="1">'Reg NMS'!$A$1:$D$16</definedName>
    <definedName name="_xlnm._FilterDatabase" localSheetId="9" hidden="1">'Regs S-P, S-AM, S-ID'!$A$1:$D$21</definedName>
    <definedName name="_xlnm._FilterDatabase" localSheetId="10" hidden="1">'Securities Act Rules'!$A$1:$D$217</definedName>
    <definedName name="_xlnm._FilterDatabase" localSheetId="13" hidden="1">'Securities Exchange Act'!$A$1:$F$1000</definedName>
    <definedName name="_xlnm._FilterDatabase" localSheetId="12" hidden="1">'Securities Exchange Act Rules'!$A$1:$E$575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EFL3KMBg9YzeJduObFUE9jZYmkTX1wpGLrd2aOX+pLQ="/>
    </ext>
  </extLst>
</workbook>
</file>

<file path=xl/calcChain.xml><?xml version="1.0" encoding="utf-8"?>
<calcChain xmlns="http://schemas.openxmlformats.org/spreadsheetml/2006/main">
  <c r="C96" i="15" l="1"/>
  <c r="C95" i="15"/>
  <c r="C94" i="15"/>
  <c r="C93" i="15"/>
  <c r="C92" i="15"/>
  <c r="C91" i="15"/>
  <c r="C90" i="15"/>
  <c r="C89"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 i="15"/>
</calcChain>
</file>

<file path=xl/sharedStrings.xml><?xml version="1.0" encoding="utf-8"?>
<sst xmlns="http://schemas.openxmlformats.org/spreadsheetml/2006/main" count="4675" uniqueCount="3226">
  <si>
    <t>Investment Advisers Act Rules (17 CFR 275)</t>
  </si>
  <si>
    <t>IAA Rule 0-2: General procedures for serving non-residents.</t>
  </si>
  <si>
    <t>This rule establishes a formal service-of-process regime under Forms ADV and ADV‑NR permitting service on non-resident investment advisers, non-resident general partners, and non-resident managing agents by filing prescribed copies of process, pleadings, or other papers with the Commission. Upon receipt the Secretary of the Commission is required to forward a copy by registered or certified mail to the named party's last address on file, and the Secretary’s certification of such receipt and forwarding constitutes evidence of service. The provision—together with its definitions of “non‑resident,” “managing agent,” and incorporation of the existing definition of “principal office and place of business”—is designed to provide a practicable, administrable substitute for in‑person cross‑border service to secure enforceability of regulatory and private claims against foreign persons. Legally and economically, the rule lowers jurisdictional and transactional friction by leveraging Commission filings as a predictable, verifiable conduit for notice, thereby advancing investor‑protection and enforcement objectives in an international context.</t>
  </si>
  <si>
    <t>Service of process for non-US advisers.</t>
  </si>
  <si>
    <t xml:space="preserve">There is no reason for this rule to change with respect to Advisers providing services as to tokenized assets.  </t>
  </si>
  <si>
    <t>IAA Rule 0-3: References to rules and regulations.</t>
  </si>
  <si>
    <t>How the rules cite.</t>
  </si>
  <si>
    <t xml:space="preserve">There is no reason for this rule to change with respect to tokenized assets.  </t>
  </si>
  <si>
    <t>IAA Rule 0-4: General requirements of papers and applications.</t>
  </si>
  <si>
    <t>This rule prescribes the procedural framework governing the submission, timing, form, and content of documents filed with the Commission and the Investment Adviser Registration Depository (IARD), defines the term “application” for these purposes (excluding investment adviser registration), and mandates electronic submission pursuant to 17 CFR part 232 (Regulation S‑T) for applications not made on prescribed forms. It establishes that papers are deemed filed upon actual receipt by the Commission or, for IARD submissions, upon IARD acceptance, while providing narrowly tailored timing relief for filings made on days the IARD is closed and for the annual December IARD shutdown (with public notice of shutdown dates on the Commission’s website). The rule further prescribes form, authentication, and substantive adjunct requirements — including quintuplicate paper filing where permitted, page-size and margin standards, black type for legibility, mandatory verification and concise corporate authorization statements (with resolutions or powers of attorney attached as applicable), a statement of grounds and statutory citation, and sequential numbering of manually signed originals — to ensure clear attribution of authority and evidentiary reliability. Collectively these provisions serve the Act’s administrative and enforcement objectives by imposing uniform filing protocols to promote processing efficiency, record integrity, and economic predictability for filers while accommodating limited system unavailability and preserving the Commission’s ability to rely upon timely, authenticated records.</t>
  </si>
  <si>
    <t>How to file documents with the SEC.</t>
  </si>
  <si>
    <t>IAA Rule 0-5: Procedure with respect to applications and other matters.</t>
  </si>
  <si>
    <t>This rule prescribes the default procedural framework for any proceeding under the Act initiated by application or by the Commission on its own motion, its statutory purpose being to ensure orderly, transparent, and timely disposition of matters while preserving opportunities for adjudicative review where warranted. It requires publication of notice in the Federal Register identifying the earliest date an order may be entered and affords interested persons, within a prescribed period, the ability to submit facts bearing on the desirability of a hearing and to request a hearing by stating their reasons and interest. Absent a timely order for hearing, an order disposing of the matter will be entered as of course after the specified period, but the Commission retains authority—either upon request or on its own motion—to order a hearing whenever such adjudication is necessary or appropriate in the public interest or for the protection of investors. The rule thus balances administrative efficiency and finality with due‑process and investor‑protection considerations, and it expressly narrows the term “application” to exclude applications for registration as investment advisers, preserving distinct statutory and regulatory treatment.</t>
  </si>
  <si>
    <t>IAA Rule 0-6: Incorporation by reference in applications.</t>
  </si>
  <si>
    <t>The rule authorizes incorporation by reference of any previously filed document or portion thereof as an exhibit to any Commission application, while obligating the registrant to file with the reference a statement specifying the text and date of any subsequent modification to that document. It requires an express, context‑specific statement identifying the original filing and the precise location of the incorporated information at the point where the information is required, and it affirmatively prohibits incorporation that would render disclosures incomplete, unclear, or confusing, including the practice of chaining references through intervening documents unless expressly permitted. For purposes of the rule, “application” is defined narrowly as an application for a Commission order under the Act and expressly excludes applications for registration as an investment adviser. Structurally, the rule balances efficiency and reduced duplicative filing burdens against the legal and economic imperatives of traceability, completeness, and investor protection by permitting streamlined reliance on existing filings only where identification, accuracy, and clarity are preserved.</t>
  </si>
  <si>
    <t>IAA Rule 0-7: Small entities under the Investment Advisers Act for purposes of the Regulatory Flexibility Act.</t>
  </si>
  <si>
    <t>This rule, adopted for Commission rulemaking under Chapter Six of the Administrative Procedure Act (5 U.S.C. 601 et seq.), prescribes a statutory definition of “small business or small organization” under the Investment Advisers Act of 1940 to identify advisers eligible for regulatory accommodations based on specified size and affiliation criteria. An investment adviser qualifies only if it reports assets under management of less than $25 million (as defined in Section 203A(a)(3) and reported on Form ADV) or such higher amount as the Commission may set, did not have total assets of $5 million or more on the last day of its most recent fiscal year, and the term “total assets” is measured by the adviser’s balance sheet or the adviser’s balance sheet consolidated with subsidiaries, whichever is larger. The definition bars advisers that control, are controlled by, or are under common control with another adviser meeting the AUM threshold or with any non‑natural person having $5 million or more in total assets, and it supplies bright‑line presumptions of control—anchored at 25 percent voting or capital rights, elected LLC management, or trusteeship—to determine affiliate relationships. The structure and thresholds operationalize statutory registration benchmarks and economic scale considerations to target regulatory relief to genuinely small, independent advisers while employing consolidation and control presumptions to prevent circumvention through affiliated structuring and to permit Commission adjustment of the AUM threshold to reflect policy and economic conditions.</t>
  </si>
  <si>
    <t>Providing for potential exemptions for small companies.</t>
  </si>
  <si>
    <t>IAA Rule 202(a)(1)-1: Certain transactions not deemed assignments.</t>
  </si>
  <si>
    <t>Governs IA assignment of advisory agreements.</t>
  </si>
  <si>
    <t>IAA Rule 202(a)(11)(G)-1: Family offices.</t>
  </si>
  <si>
    <t>This rule statutorily excludes a “family office” from the definition of investment adviser under the Act so long as the entity (including its directors, partners, members, managers, trustees and employees acting within the scope of their positions) has no clients other than enumerated “family clients” (with a one‑year transitional treatment for involuntary transfers), is wholly owned by such family clients and exclusively controlled (directly or indirectly) by one or more family members or family entities, and does not hold itself out to the public as an investment adviser.  It preserves a narrow grandfathering carve‑out for persons furnishing investment advice prior to January 1, 2010 to specified categories (pre‑2010 officers, directors or employees who are accredited investors, companies owned and controlled by family members, and certain registered advisers participating on substantially identical terms), while deeming a family office that qualifies solely by reliance on that grandfathering provision to be an investment adviser for purposes of section 206(1), (2) and (4).  The rule supplies exhaustive, operative definitions—of affiliated family office, control, executive officer, family client (including detailed trust, estate and entity permutations and constraints on former key employees), family entity, family member (lineal descendants within ten generations and their spouses or spousal equivalents), key employee, and spousal equivalent—to precisely delimit the permissible investor base, ownership and control metrics, and attendant governance criteria that underpin the exclusion.  The evident legal and economic rationale is to confine the adviser exclusion to insulated, family‑owned investment arrangements—thereby preserving family privacy and avoiding the regulatory compliance costs and disclosure obligations of adviser registration for wholly intra‑family affairs—while incorporating targeted anti‑evasion and investor‑protection limitations through ownership, control, definition‑based exclusions, and the specified grandfathering constraints.</t>
  </si>
  <si>
    <t>Governs contracts between advisers and their clients.</t>
  </si>
  <si>
    <t xml:space="preserve">This is an exemption that there would be no reason to change with respect to tokenized assets.  </t>
  </si>
  <si>
    <t>IAA Rule 202(a)(30)-1: Foreign private advisers.</t>
  </si>
  <si>
    <t>This regulation establishes a nonexclusive safe-harbor framework for determining when multiple persons may be aggregated and treated as a single “client” under section 202(a)(30) of the Investment Advisers Act, thereby clarifying the registration trigger and attendant compliance obligations of investment advisers. It prescribes two primary aggregation constructs: (i) a natural person together with specified close relatives and spousal equivalents sharing a principal residence and all accounts and trusts for which those persons are the only primary beneficiaries; and (ii) legal organizations advised on entity-level investment objectives, as well as two or more such organizations that have identical owners. The rule also articulates detailed special rules — including counting an owner who receives separate advisory services, excluding counting based solely on offers or periodic group reporting, treating a limited partnership or limited liability company as a client of its general partner or managing member, and tailored aggregation and counting conventions for private fund investors — and supplies definitions of assets under management, investor, “in the United States,” place of business, and spousal equivalent, while reiterating that the safe harbor is not exclusive. Finally, the regulation provides a holding-out safe harbor that reliance on this section will not, by itself, constitute holding out to the U.S. public when participating in non-public offerings of private fund securities, reflecting the Commission’s legal and economic rationale to align aggregation with substantive economic relationships, prevent circumvention of registration requirements, and harmonize treatment with Investment Company Act and Form ADV standards.</t>
  </si>
  <si>
    <t xml:space="preserve">For purposes of determining when foreign advisers become subject to SEC registration, </t>
  </si>
  <si>
    <t>IAA Rule 203-1: Application for investment adviser registration.</t>
  </si>
  <si>
    <t>This rule implements the Investment Advisers Act registration and disclosure framework by mandating completion of Form ADV and electronic filing of Part 1A, Part 2A brochures and the Form CRS via the IARD (subject to narrow hardship exemptions), excusing filing of Part 2B supplements where no delivery obligation exists and establishing that no initial registration will be accepted after June 30, 2020 without a Form CRS meeting Part 3 requirements (with transitional submission deadlines for applications filed earlier). It specifies that filings are effective upon acceptance by the IARD, requires payment of a nonrefundable FINRA filing fee as a prerequisite to acceptance of an initial application, and centralizes submission mechanics to ensure completeness and timeliness of registration. The rule further requires each non‑resident general partner or non‑resident managing agent to file Form ADV‑NR (and to amend it within 30 days of any inaccuracy or change in status), mandates electronic submission through IARD absent a hardship exemption, declares ADV‑NR filings fee‑exempt, and designates ADV‑NR as a statutory "report" under sections 204 and 207 of the Act. Collectively, the provisions advance the statutory objectives of investor protection and Commission oversight by standardizing adviser disclosures, promoting data integrity and regulatory efficiency through a centralized electronic filing system, and furnishing the Commission with enforceable reporting mechanisms calibrated to the economic and administrative burdens of registrants.</t>
  </si>
  <si>
    <t>Adviser registration process.</t>
  </si>
  <si>
    <t>IAA Rule 203-2: Withdrawal from investment adviser registration.</t>
  </si>
  <si>
    <t>This rule mandates that an investment adviser seeking to withdraw registration or a pending registration application must file Form ADV-W (17 CFR 279.2), and, if the registrant previously filed Form ADV electronically, the ADV‑W must likewise be filed through the Investment Adviser Registration Depository (IARD) absent a hardship exemption under § 275.203‑3, thereby centralizing and standardizing withdrawal processing. A Form ADV‑W becomes effective upon acceptance by the IARD, but the registrant’s commission registration continues for a limited sixty‑day period after acceptance solely to permit the Commission to commence proceedings under section 203(e) of the Investment Advisers Act (15 U.S.C. 80b‑3(e)), ensuring preservation of enforcement authority. The rule imposes no fee for filing ADV‑W through the IARD and categorically designates each ADV‑W as a “report” within the meaning of sections 204 and 207 of the Act (15 U.S.C. 80b‑4, 80b‑7), thereby subjecting withdrawals to the Act’s reporting and recordkeeping regime. Structurally and economically, the provision reconciles regulatory efficiency and reduced administrative burden through electronic, fee‑free processing with the legal imperative to maintain the Commission’s investigatory and enforcement prerogatives and the statutory reporting framework.</t>
  </si>
  <si>
    <t>Withdrawal from adviser registration.</t>
  </si>
  <si>
    <t>IAA Rule 203-3: Hardship exemptions.</t>
  </si>
  <si>
    <t>This section prescribes two discrete hardship exemptions from the Advisers Act electronic-filing obligation on the IARD—(i) a temporary hardship exemption for registrants experiencing unanticipated technical difficulties, and (ii) a continuing hardship exemption available to small businesses that can demonstrate that electronic filing is prohibitively burdensome or expensive. The temporary exemption is obtained by filing Form ADV‑H in paper no later than one business day after the subject filing’s due date, requires submission of the subject filing to IARD in electronic form within seven business days, and becomes effective upon the Commission’s receipt of a completed Form ADV‑H. A continuing hardship exemption may be sought only by entities meeting the section’s “small business” definition (Item 12 answered “no” to all applicable questions), must be applied for at least ten business days before a filing is due, and will be granted or denied by the Commission within ten business days, with any approved exemption effective only upon Commission approval and limited to a period not exceeding one year. Granting a continuing exemption requires a demonstrable showing that electronic filing is prohibitively burdensome or expensive—reflecting an intent to provide narrow economic relief to qualifying small advisers—while approved applicants will be charged an additional FINRA fee to cover the cost of converting paper filings to electronic format.</t>
  </si>
  <si>
    <t>Provides very limited exemption from electronic filing for small advisers.</t>
  </si>
  <si>
    <t>IAA Rule 203(l)-1: Venture capital fund defined.</t>
  </si>
  <si>
    <t>This rule defines "venture capital fund" for purposes of Section 203(l) of the Advisers Act to include entities described in Section 203(b)(7) or (b)(8) (excluding entities that are or elect to be regulated as business development companies under Section 54 of the Investment Company Act) and, alternatively, any private fund that: (1) represents to investors that it pursues a venture capital strategy; (2) immediately after any acquisition (other than qualifying investments or short-term holdings) holds no more than 20% of aggregate capital contributions and uncalled committed capital in non‑qualifying investments; (3) does not incur leverage in excess of 15% of aggregate capital contributions and uncalled committed capital, with such leverage limited to non‑renewable terms of no more than 120 calendar days except for guarantees tied to the fund’s investment in a qualifying portfolio company; (4) issues only non‑redeemable securities (other than pro rata distributions); and (5) is not registered under Section 8 of the Investment Company Act and has not elected BDC status. The rule also preserves a grandfathered category for certain pre‑existing funds that represented a venture capital strategy at offering, sold securities to unrelated investors prior to December 31, 2010, and accepted no new investors or committed capital after July 21, 2011. To operationalize these tests the rule supplies definitional parameters for committed capital, qualifying investments, qualifying portfolio companies, reporting or foreign‑traded status, and short‑term holdings, thereby tying the exemption to concrete asset‑composition, liquidity and corporate governance criteria. The statutory and economic rationale is to circumscribe the venture capital adviser exemption to funds exhibiting the long‑term, illiquid equity investment profile and limited leverage and withdrawal rights characteristic of genuine venture capital activity, preventing regulatory arbitrage while preserving investor protections and the integrity of the Advisers Act regulatory perimeter.</t>
  </si>
  <si>
    <t>IAA Rule 203(m)-1: Private fund adviser exemption.</t>
  </si>
  <si>
    <t>Pursuant to section 203(m) of the Investment Advisers Act, the rule creates narrow registration exemptions for advisers whose principal office and place of business is in the United States and who act solely as advisers to one or more qualifying private funds with aggregate private fund assets under management of less than $150 million, and for advisers with a principal office and place of business outside the United States that have no United States person clients except qualifying private funds and whose U.S.-based assets attributable to private funds are likewise below $150 million. Private fund assets are measured annually in accordance with General Instruction 15 to Form ADV, and the term “assets under management” is defined by reference to Item 5.F of Form ADV while expressly excluding regulatory AUM attributable to private funds of the types identified in section 203(b)(7) (subparagraphs A–C) and section 203(b)(8) (subparagraphs A–B) of the Act, subject to a carve-out for entities that have elected or are regulated as business development companies under section 54 of the Investment Company Act. The rule further specifies material definitions and tests—defining “principal office and place of business” as the executive office from which senior personnel direct, control, and coordinate activities; defining “qualifying private fund” as an issuer not registered under section 8 of the Investment Company Act and not electing BDC status (with limited additional exclusions permitted only if the adviser treats the issuer as a private fund for all purposes); and adopting the Commission’s Rule 902(k) meaning of “United States person” with a narrow treatment of discretionary accounts held by related dealers or professional fiduciaries and a temporal rule that client status is determined at the time of becoming a client. Collectively, the rule manifests a calibrated legal and economic judgment to limit registration burdens on smaller or exclusively private fund advisers while concentrating SEC registration and supervisory resources on larger or potentially systemically significant advisers, employing precise measurement conventions and definitional exclusions to prevent aggregation anomalies or regulatory arbitrage and to maintain investor protection and regulatory parity.</t>
  </si>
  <si>
    <t xml:space="preserve">Narrow registration exemption for advisers to small private funds.  </t>
  </si>
  <si>
    <t>IAA Rule 203A-1: Eligibility for SEC registration; Switching to or from SEC registration.</t>
  </si>
  <si>
    <t>This rule implements section 203A(a)(2)(B) by permitting, but not requiring, SEC registration for mid‑sized investment advisers with assets under management of at least $100 million but less than $110 million, while requiring withdrawal of SEC registration only if AUM falls below $90 million, thereby creating a deliberate registration buffer. It expressly excludes advisers to investment companies registered under the Investment Company Act or to electing business development companies and those qualifying for the exemptions enumerated in §275.203A-2, preserving the statute’s substantive distinctions for fund and exempt advisers. The rule prescribes transition mechanics: state‑registered advisers who report eligibility (and nonreliance on sections 203(l)/(m)) must apply for SEC registration within 90 days after filing an annual updating Form ADV, and SEC‑registered advisers who report loss of eligibility (and nonreliance on sections 203(l)/(m)) must file Form ADV‑W within 180 days of fiscal year end, during which time both federal and applicable state law apply. By allocating a clear AUM threshold and temporal buffers, the Commission advances the statutory objectives of allocating supervisory responsibility between the SEC and States, reducing regulatory churn and compliance costs for mid‑sized advisers, and promoting regulatory clarity and investor protection in an economically rational manner.</t>
  </si>
  <si>
    <t xml:space="preserve">Defines when an adviser is eligible for SEC registration or must register with the individual states. </t>
  </si>
  <si>
    <t>IAA Rule 203A-2: Exemptions from prohibition on Commission registration.</t>
  </si>
  <si>
    <t>The rule delineates narrow exemptions from the prohibition of section 203A(a) (15 U.S.C. 80b‑3a(a)) to implement the statute’s allocation of registration jurisdiction and to admit specific adviser business models into the federal regulatory perimeter where the Commission has determined centralized oversight is appropriate.  It treats as pension consultants, and thus eligible for SEC registration, investment advisers that provide advice to ERISA-covered, governmental, or church plans and for whom the aggregate value of advised plan assets equals or exceeds $200,000,000, with aggregate assets measured by the portion of plan assets for which advice was provided and cumulated over a rolling 12‑month period ending within 90 days of an annual Form ADV filing.  The rule further permits registration for advisers in defined control relationships with a registered adviser (with a 25% voting/profits interest presumption of control), for advisers that reasonably expect to be eligible within 120 days provided they timely withdraw by Form ADV‑W if ineligible, and for multi‑state advisers required to register in 15 or more States subject to Schedule D attestations, withdrawal undertakings, and five‑year state‑registration records.  Finally, the rule authorizes SEC registration for internet investment advisers that deliver advice exclusively through an operational interactive website—defined as ongoing, software‑based digital advisory services—subject to specified recordkeeping, a prohibition on relying on a registered affiliate for SEC eligibility, and other filing and withdrawal safeguards, reflecting an economic and legal rationale that balances regulatory efficiency and innovation with investor protection through precise definitional limits and compliance obligations.</t>
  </si>
  <si>
    <t xml:space="preserve">Permits pension consultants to register with the SEC rather than with individual states.  </t>
  </si>
  <si>
    <t>IAA Rule 203A-3: Definitions.</t>
  </si>
  <si>
    <t>For purposes of section 203A of the Act and the rules thereunder, the provision supplies precise definitional rules—addressing who is an “investment adviser representative,” what constitutes a “place of business” and a firm’s “principal office and place of business,” how “assets under management” are measured, and the meaning of “state securities authority”—thereby operationalizing registration thresholds and supervisory responsibilities under the Act. An “investment adviser representative” is a supervised person who has more than five natural‑person clients (excluding “excepted persons,” i.e., qualified clients under §275.205‑3(d)(1)) and for whom natural‑person clients comprise more than ten percent of their client base, subject to exclusions for supervised persons who do not on a regular basis solicit, meet with, or otherwise communicate with clients or who furnish only impersonal investment advice (the latter defined as non‑tailored written or oral materials); non‑U.S. resident clients need not be counted. The rule further defines “place of business” to include offices and any locations held out to the public where advisory services or client communications occur, identifies the “principal office and place of business” as the executive office from which officers, partners, or managers direct and coordinate the adviser’s activities, and specifies that assets under management are calculated from securities portfolios reported on Form ADV. These definitions reflect a statutory and economic rationale to allocate federal versus state registration burdens by identifying supervised persons who engage in regular, person‑to‑person advisory activities for retail clients, to exempt impersonal or nonclient‑facing personnel from such thresholds, and to supply objective, reportable metrics (client counts, residency, and Form ADV AUM) to promote consistent enforcement and jurisdictional clarity for state securities authorities.</t>
  </si>
  <si>
    <t xml:space="preserve">Definitions. </t>
  </si>
  <si>
    <t xml:space="preserve">There is no reason for the definitions to change as to tokenized assets.  </t>
  </si>
  <si>
    <t>IAA Rule 203A-4: Reserved</t>
  </si>
  <si>
    <t>IAA Rule 203A-5: Reserved</t>
  </si>
  <si>
    <t>IAA Rule 203A-6: Reserved</t>
  </si>
  <si>
    <t>IAA Rule 204-1: Amendments to Form ADV.</t>
  </si>
  <si>
    <t>This rule mandates continuous fidelity of adviser disclosures by requiring amendments to Form ADV—Parts 1 and 2 at least annually within 90 days of fiscal year end (and more frequently as the Form ADV instructions require), and Part 3 at the frequency prescribed by its instructions—thereby effectuating the Advisers Act’s statutory investor‑protection and reporting objectives. It prescribes electronic filing of all amendments to Part 1A, Part 2A and Part 3 via the IARD, subject to a narrowly tailored continuing hardship exemption permitting paper submission to the Commission through FINRA, excludes Part 2B brochure supplements from Commission filing, and requires material‑change summaries to be filed as an exhibit to Part 2A unless an adviser is not required to prepare a brochure or Form CRS. The Commission has approved nonrefundable initial and annual filing fees payable to FINRA that are prerequisites to acceptance by the IARD, and each required amendment is expressly characterized as a “report” within the meaning of sections 204 and 207 of the Advisers Act, thereby triggering the Act’s reporting, recordkeeping, and enforcement consequences. Finally, the rule implements a transitional mandate to electronically file the initial Form CRS (amended Part 3) for existing registrants during May 1–June 30, 2020, reflecting the Commission’s regulatory judgment that standardized, fee‑supported electronic disclosure advances transparency, administrative efficiency, and the economic goals of investor protection and cost recovery.</t>
  </si>
  <si>
    <t>Procedures as to how advisers maintain registration</t>
  </si>
  <si>
    <t>IAA Rule 204-2: Books and records to be maintained by investment advisers.</t>
  </si>
  <si>
    <t>This rule, promulgated under section 203 of the Investment Advisers Act, mandates that every registered or registration‑required investment adviser make and preserve true, accurate, and current books and records encompassing the full spectrum of the adviser’s business activities—financial journals and ledgers; order memoranda and trade documentation; bank and custodial records; client agreements, confirmations and account listings; advertising and performance materials; codes of ethics, access‑person reports and related compliance records; proxy‑voting files; cybersecurity incident documentation; and specialized records relating to custody and government‑entity solicitations. The prescription of discrete record categories and content requirements (including identification of recommending and executing personnel, allocation and affirmation stamps, underlying worksheets for performance calculations, and memoranda explaining departures from presumptions of materiality) reflects the Commission’s determination that granular, contemporaneous documentary evidence is necessary to reconstruct advice and transactions, assess conflicts of interest, and verify disclosures and advertised performance. The rule pairs substantive recordkeeping obligations with a structured retention and format regime—generally five‑year preservation with the first two years in an appropriate office, specified exceptions and transition provisions, permitted use of micrographic and electronic media subject to indexing, access, duplication and security controls, cessation and notice duties, and tailored rules for non‑resident advisers—to ensure regulatory access, data integrity, and operational continuity. Economically and legally, the rule seeks to reduce information asymmetries and agency costs, facilitate enforcement and investor protection, and promote market integrity by ensuring that advisers maintain auditable, reliable records adequate for supervisory examination and remediation of misconduct.</t>
  </si>
  <si>
    <t xml:space="preserve">The general recordkeeping requirements for advisers.  </t>
  </si>
  <si>
    <t>IAA Rule 204-3: Delivery of brochures and brochure supplements.</t>
  </si>
  <si>
    <t>This rule mandates that any person registered under the Act as an investment adviser deliver to each client or prospective client a current brochure and, where applicable, one or more brochure supplements containing all information required by Part 2 of Form ADV, thereby establishing a prescriptive disclosure regime tied to adviser registration. It prescribes specific timing and content obligations—delivery of the current brochure before or at contract formation, annual delivery within 120 days of fiscal-year end where material changes have occurred (or a summary of material changes with access information), delivery of brochure supplements before a supervised person begins providing advisory services (with a five-person reporting limitation for large teams), and prompt supplemental disclosure for newly disclosed or materially revised disciplinary information pursuant to Items 9 and 3 of Form ADV, Parts 2A and 2B. The rule confines those obligations through targeted exceptions (e.g., registered investment companies/BDCs meeting section 15(c) requirements, recipients of impersonal advice under $500 per year, and certain related qualified clients), prescribes specialized wrap-fee program brochure requirements and alternatives, permits multiple or tailored brochures where services differ materially, and preserves other federal and state disclosure duties. Structurally and economically, the prescription advances investor protection, informed consent, comparability, and market transparency by standardizing critical adviser disclosures while calibrating compliance burdens through specified exceptions, electronic access provisions, and tailored disclosure allowances to enhance regulatory efficiency and reduce unnecessary redundancy.</t>
  </si>
  <si>
    <t xml:space="preserve">Delivery of the adviser's disclosure document to clients. </t>
  </si>
  <si>
    <t>IAA Rule 204-4: Reporting by exempt reporting advisers.</t>
  </si>
  <si>
    <t>Pursuant to sections 203(l) and 203(m) of the Advisers Act, any investment adviser asserting exempt reporting‑adviser status must complete and file the specific disclosures prescribed by Form ADV, thereby providing the Commission with the targeted information necessary to effect regulatory oversight while preserving the statutory exemption from full registration. Filings must be submitted electronically through FINRA’s Investment Adviser Registration Depository (IARD) and are deemed filed with the Commission only upon IARD acceptance, reflecting an administrative rule designed to secure verifiable receipt, uniform filing dates, and efficient data aggregation. Acceptance and deemed filing are conditioned on payment of a Commission‑approved, nonrefundable filing fee to FINRA, allocating the economic burden of IARD operation to filers and precluding acceptance absent payment. A narrowly tailored temporary hardship exemption is available for unanticipated technical failures—requiring a paper Form ADV‑H within one business day and electronic transmission of the delayed filing within seven business days, effective upon ADV‑H filing—and advisers must file a final Form ADV (without payment of a fee) when they cease advisory operations, cease to qualify as exempt reporting advisers, or apply for Commission registration.</t>
  </si>
  <si>
    <t xml:space="preserve">Describes reduced SEC reporting requirements available to certain advisers,  </t>
  </si>
  <si>
    <t>IAA Rule 204(b)-1: Reporting by investment advisers to private funds.</t>
  </si>
  <si>
    <t>Pursuant to Section 203 of the Investment Advisers Act (15 U.S.C. 80b-3), this rule requires registered investment advisers that act for private funds and meet a $150 million private‑fund‑asset threshold to furnish standardized information to the Commission, thereby effectuating statutory oversight and data‑collection objectives intended to support regulatory monitoring of private‑fund activities and attendant financial‑stability and economic analyses. Any adviser required to register under Section 203 that, as of the end of its most recently completed fiscal year, manages private fund assets of at least $150 million must complete and file Form PF (17 CFR 279.9) in accordance with the Form’s instructions, with the initial report due no later than the date an update would next be timely and excluding reporting for fiscal periods ending prior to registration effectiveness. Filings must be submitted electronically through the IARD Form PF filing system, are deemed filed only upon system acceptance, require payment of the Commission‑approved, non‑refundable filing fee specified in the instructions prior to acceptance, and must be updated at least annually or more frequently if mandated by the Form’s instructions. A limited temporary hardship exemption addresses unanticipated technical difficulties by imposing specific short‑term paper‑filing and subsequent electronic‑submission procedures (including designated boxes and timing requirements), bars reliance on § 275.203‑3 hardship provisions for Form PF, and defines “assets under management” and “private fund assets” by reference to the regulatory AUM methodology in Item 5.F of Form ADV.</t>
  </si>
  <si>
    <t xml:space="preserve">Requires advisers to make certain reports to the SEC as to their holdings.  </t>
  </si>
  <si>
    <t>IAA Rule 204A-1: Investment adviser codes of ethics.</t>
  </si>
  <si>
    <t>The rule requires every investment adviser registered or required to be registered under Section 203 of the Investment Advisers Act to adopt, maintain, and enforce a written code of ethics that prescribes standards of business conduct reflecting the fiduciary obligations of the adviser and its supervised persons and mandates compliance with applicable Federal securities laws. It prescribes detailed reporting and supervisory regimes for identified "access persons," including initial and annual holdings reports, quarterly transaction reports, and chief compliance officer review, mandates pre‑approval for participation in initial public offerings and limited offerings, and articulates specific exceptions and a single‑access‑person small‑adviser accommodation. The regulatory text gives precise definitions and carve‑outs (e.g., access person, reportable security, automatic investment plans, excluded short‑term instruments) to focus the rule on conflicts of interest and potential insider misuse while avoiding unnecessary reporting duplication. The statutory and economic rationale is investor protection and market integrity—preventing opportunistic trading and misuse of nonpublic information by enhancing transparency and supervisory oversight—balanced against proportional compliance relief to mitigate undue costs and administrative burdens.</t>
  </si>
  <si>
    <t xml:space="preserve">Required internal procedures of advisers, largely dealing the prevention of insider trading,  </t>
  </si>
  <si>
    <t>IAA Rule 205-1: Definition of “investment performance” of an investment company and “investment record” of an appropriate index of securities prices.</t>
  </si>
  <si>
    <t>This rule prescribes a uniform total‑return methodology to measure and disclose the investment performance of registered investment companies and the investment records of market price indices, with the stated statutory aim of producing comparable, economically meaningful performance metrics for investors and regulators. For an investment company, "investment performance" is defined as the percentage change (relative to net asset value per share at the period outset) of three aggregated components: (i) the change in net asset value per share, (ii) the value of cash distributions per share accumulated to period end, and (iii) the value of capital gains taxes per share paid or payable on undistributed realized long‑term capital gains, with specified rules treating distributions, dividends and such tax provisions as reinvested at NAV on the record or tax‑provision date. For an index, the "investment record" is analogously defined as the percentage change in index level plus the value of cash distributions by constituent issuers accumulated to period end, with distributions to be treated as reinvested at least quarterly (and explicit procedures for quarterly, non‑coincident fiscal quarters and rolling periods illustrated by S&amp;P 500 and NYSE composite examples). The rule implements statutory authority to standardize performance reporting (secs. 205, 211, 15 U.S.C. 80b‑205, 80b‑211; sec. 25, Pub. L. 91‑547), reflecting the legal and economic rationale that total‑return measures—including reinvested distributions and tax effects—yield the most accurate and comparable benchmarks for evaluating investment manager and index performance (37 FR 17468, Aug. 29, 1972).</t>
  </si>
  <si>
    <t xml:space="preserve">There is no reason why this definition would be impacted by tokenized assets.  </t>
  </si>
  <si>
    <t>IAA Rule 205-2: Definition of “specified period” over which the asset value of the company or fund under management is averaged.</t>
  </si>
  <si>
    <t>This rule prescribes definitional and operational constraints governing the calculation of performance‑based advisory compensation—particularly the “fulcrum fee”—to ensure that the asset base used to compute fees is temporally commensurate with the measurement of investment returns and the applicable benchmark. It defines “fulcrum fee” as the fee paid or earned when the investment company’s performance equals that of the index or other performance measure, and “rolling period” as a sequence of specified subperiods of definite length in which the most recent subperiod replaces the earliest as time advances. As a general principle, the specified period over which the company’s asset value is averaged for fee computation must be the same period over which both the company’s investment performance and the investment record of the appropriate index or other measure are computed, thereby aligning fee denominators with performance measurement. An exception permits a differing averaging period only when the performance‑related portion of the fee is computed over a rolling period with total fees payable at the end of each subperiod and the fulcrum fee is calculated on asset value averaged over the most recent subperiod(s) of that rolling period—an accommodation that preserves contemporaneity of fee attribution and reduces timing arbitrage consistent with the Act (Secs. 205, 106A, 211; 15 U.S.C. 80b‑5, 80b‑6a, 80b‑11).</t>
  </si>
  <si>
    <t>Defined term relating to calculation of performance fees.</t>
  </si>
  <si>
    <t>IAA Rule 205-3: Exemption from the compensation prohibition of section 205(a)(1) for investment advisers.</t>
  </si>
  <si>
    <t>The rule implements section 205(a)(1) by exempting from the statutory prohibition on performance-based compensation those investment advisory contracts that remunerate advisers by reference to capital gains or appreciation, provided the counterparty satisfies the detailed “qualified client” criteria set forth in paragraph (d)(1). It establishes substantive qualification metrics — an assets-under-management threshold and a net-worth threshold (with specified exclusions and liabilities for a natural person’s primary residence), alternative qualification as a Section 2(a)(51)(A) qualified purchaser, and categorical qualification for executive officers and certain employees — and treats each equity owner of private investment companies, registered investment companies, and business development companies as a client for these purposes. The rule also prescribes transitional rules preserving the validity of contracts entered under prior conditions while applying current conditions to new parties (with specified exceptions for transfers by gift, bequest, or certain family-law arrangements), and addresses the applicability of section 205(a)(1) where advisers transition into registration. Finally, reflecting the Commission’s dual regulatory aims of protecting less sophisticated investors while permitting market-based incentive alignment for sufficiently capitalized clients, the rule authorizes quinquennial inflation adjustments to the $750,000 and $1,500,000 thresholds using the Personal Consumption Expenditures Chain-Type Price Index (rounded to the nearest $100,000) pursuant to section 205(e).</t>
  </si>
  <si>
    <t xml:space="preserve">Rules permits the payment of performance fees to advisers under limited circumstances.  </t>
  </si>
  <si>
    <t>IAA Rule 206(3)-1: Exemption of investment advisers registered as broker-dealers in connection with the provision of certain investment advisory services.</t>
  </si>
  <si>
    <t>This Rule provides a limited exemption from section 206(3) for an investment adviser that is a broker or dealer registered under section 15 of the Securities Exchange Act of 1934 when the adviser’s involvement is confined solely to broadly disseminated advisory communications—(1) publicly distributed written materials, (2) written or oral statements not tailored to the objectives or needs of specific persons or accounts, (3) issuance of purely statistical information devoid of opinions on a security’s merits, or (4) any combination thereof. The exemption is conditioned upon an affirmative disclosure in such materials or statements that, should a recipient purchase advisory services in connection with a sale or purchase of a security discussed, the adviser may act as principal for its own account or as agent for another person, a measure intended to disclose and thus mitigate the conflict of interest attendant to principal transactions. “Publicly distributed” written materials and “publicly made” oral statements are quantitatively defined as communications disseminated simultaneously to 35 or more paying persons, thereby delimiting the exemption to mass-market communications rather than individualized advice. The Rule reflects the statutory purpose of reconciling the economic and informational benefits of broad-based market communications with investor protection by narrowly exempting mass communications while preserving other disclosure obligations and anti‑fraud duties under section 206(1) and (2) and the federal securities laws.</t>
  </si>
  <si>
    <t>Rule essentially deals with the publication of investment research by firms that are dually registered as broker-dealers and investment advisers</t>
  </si>
  <si>
    <t>IAA Rule 206(3)-2: Agency cross transactions for advisory clients.</t>
  </si>
  <si>
    <t>This rule deems an investment adviser, or a broker‑dealer that is controlling, controlled by, or under common control with an investment adviser, to be in compliance with section 206(3) of the Investment Advisers Act (15 U.S.C. 80b‑6(3)) when effecting agency cross transactions for an advisory client, subject to the specific procedural and substantive conditions set forth. Those conditions require prospective written consent obtained after full written disclosure of the adviser’s dual‑broker role and potential conflicts of loyalty; transaction‑level written confirmations at or before completion disclosing the nature and date of the transaction, an offer to furnish the time, and the source and amount of any other remuneration (with narrowly drawn purchase/sale exceptions); and annual account disclosures aggregating the number of such transactions and total commissions or other remuneration. The rule further requires conspicuous notice of the client’s right to revoke consent at any time, prohibits effectuating any transaction in which the same adviser or affiliated adviser/broker recommended the transaction to both seller and purchaser, and expressly defines “agency cross transaction” as an adviser acting as broker for both the advisory client and a counterparty. The regulatory rationale is to reconcile the economic utility of permitting agency cross transactions with the inherent conflicts of interest by conditioning permissibility on informed consent, transparency and periodic reporting, while preserving the adviser’s continuing fiduciary duties (including best execution and applicable statutory disclosure obligations) rather than effecting any substantive waiver of those duties.</t>
  </si>
  <si>
    <t xml:space="preserve">Conflict of interest provision regulating trades that an adviser effects between two different clients.  </t>
  </si>
  <si>
    <t>IAA Rule 206(4)-1: Investment Adviser Marketing.</t>
  </si>
  <si>
    <t>Pursuant to the Commission’s authority under section 206(4) of the Investment Advisers Act of 1940, the rule declares unlawful for any investment adviser required to be or registered under section 203 to disseminate any advertisement that contravenes the substantive prohibitions set forth in paragraphs (a) through (d), as a regulatory measure reasonably designed to prevent fraudulent, deceptive, or manipulative acts, practices, or courses of business. Paragraph (a) codifies general prohibitions against materially false or misleading statements, failure to state material facts necessary to avoid misleading impressions, lack of a reasonable basis for material claims, unbalanced presentations of benefits without material risks or limitations, and any other materially misleading communications concerning advice, services, or performance. Paragraphs (b) and (c) impose a detailed framework for testimonials, endorsements, and third-party ratings—requiring clear, prominent disclosures of client status, compensation and material conflicts, adviser oversight and written agreements, disqualification rules and specified exemptions, and a reasonable basis for belief in the objectivity and methodology of any third‑party rating together with prominent identifying disclosures. Paragraph (d) and the accompanying definitions tightly regulate performance advertising—requiring comparable net and gross presentations, prescribed multi‑period disclosures, restrictions on extracted, hypothetical, and predecessor performance, and exhaustive definitional guidance—reflecting the Commission’s legal and economic rationale to protect investors, promote comparability and transparency, deter cherry‑picking and conflict‑driven marketing, and reduce informational asymmetries that can distort investment decisions and market integrity.</t>
  </si>
  <si>
    <t>IAA Rule 206(4)-2: Custody of Funds or Securities of Clients by Investment Advisers.</t>
  </si>
  <si>
    <t>Pursuant to sections 203 and 206(4) of the Advisers Act, the rule declares it a fraudulent, deceptive, or manipulative act for a registered investment adviser to have custody of client funds or securities unless a comprehensive regime of custody safeguards is satisfied, reflecting the statutory purpose of protecting client assets and preventing misappropriation. The rule conditions lawful custody on use of a qualified custodian maintaining segregated client accounts, prompt written client notice of custodian arrangements, periodic client account statements, and annual independent surprise verification by an independent public accountant with prescribed Form ADV‑E filings and expedited Commission notice of material discrepancies. It preserves limited operational flexibility through enumerated exceptions and special rules—e.g., mutual fund transfer agents, certain privately offered securities, fee‑deduction custody, audit‑based relief for pooled vehicles, exclusion for registered investment companies, and relief where custody is held by operationally independent related persons—while rigorously defining key concepts (custody, qualified custodian, control, independent public accountant, independent representative) to preclude circumvention. By requiring PCAOB‑registered accountant attestations, internal control reports where advisers or related persons act as custodians, and specified disclosure and audit protocols for pooled vehicles, the rule advances the economic objectives of reducing information asymmetry, mitigating conflicts of interest, and enhancing Commission oversight, with failure to meet its conditions constituting a Section 206(4) violation subject to enforcement.</t>
  </si>
  <si>
    <t xml:space="preserve">Rule intended to protect against the misuse or theft of client assets by advisers.  </t>
  </si>
  <si>
    <t xml:space="preserve">To the extent that advisers are providing custody with respect to tokenized assets, there would not seem to be any reason to change the relevant requirements.  Banks may now provide custodial services as to tokenized assets.  To the extent that an adviser determines instead to self-custody, it should not be subject to lesser requirements with respect to tokenized assets than it is with respect to other securities.  </t>
  </si>
  <si>
    <t>IAA Rule 206(4)-4: Investment adviser business continuity and transition plan. (PROPOSED)</t>
  </si>
  <si>
    <t>Under the Act, it is unlawful under section 206 for any investment adviser required to be registered under section 203 to provide investment advice unless the adviser has adopted and implemented a written business continuity and transition plan and conducts, no less frequently than annually, a review of the plan’s adequacy and the effectiveness of its implementation. The rule defines a business continuity and transition plan as policies and procedures reasonably designed to address operational and related risks arising from a significant disruption, expressly encompassing both business continuity following a disruption and an orderly business transition where the adviser is unable to continue providing advisory services. Substantively, the plan must be risk‑based and include measures to minimize material service disruptions—specifically maintenance of critical operations and systems and protection, backup, and recovery of client records and data; pre‑arranged alternate physical locations; communications protocols with clients, employees, service providers, and regulators; and identification and assessment of critical third‑party services. The transition component must provide for the safeguarding, transfer, and distribution of client assets, prompt generation of client‑specific transition information, disclosure of corporate governance and material financial resources, and an assessment of applicable legal and contractual obligations—requirements the rule advances to protect investors, preserve continuity of advisory services, and mitigate the legal and economic harms and systemic costs associated with disorderly adviser failures.</t>
  </si>
  <si>
    <t xml:space="preserve">Business continuity rule proposed for advisers.  </t>
  </si>
  <si>
    <t xml:space="preserve">If adopted, no reason such requirements would be different as to tokenized assets. </t>
  </si>
  <si>
    <t>IAA Rule 206(4)-5: Political contributions by certain investment advisers.</t>
  </si>
  <si>
    <t>This rule, promulgated as a prophylactic measure under section 206(4) of the Advisers Act, declares unlawful the provision of compensated investment advisory services to a government entity within two years of a contribution to an official by the investment adviser or any covered associate (with covered investment pools treated as equivalent to direct client relationships), reflecting the Commission’s finding that such contributions create the appearance and risk of pay‑to‑play that can produce fraudulent, deceptive or manipulative outcomes. It further prohibits an adviser and its covered associates from paying third parties to solicit government entities unless those solicitors are regulated persons or internal officers/employees, and forbids coordination or solicitation of contributions or payments to officials, political parties of the relevant State or locality, or PACs in connection with seeking or providing government business. The rule preserves narrowly tailored exceptions (de minimis voting‑eligible and non‑voting contribution thresholds, a limited new‑covered‑associate safe harbor, and constrained returned‑contribution relief with per‑year and per‑contributor limits), bars indirect or evasive conduct that would have the same effect as a direct violation, and authorizes the Commission to grant conditional or unconditional exemptions based on enumerated factors including policies and procedures, timing, amount, intent, and public‑interest considerations. The stated legal and economic rationale is to protect the integrity of public procurement and fiduciary allocation of public funds by deterring quid‑pro‑quo incentives and competitive distortions, thereby advancing investor protection and the statutory objectives of the Advisers Act.</t>
  </si>
  <si>
    <t>Rule intended to prevent advisers from bribing governmental officials to obtain advisory business.</t>
  </si>
  <si>
    <t>IAA Rule 206(4)-6: Proxy voting.</t>
  </si>
  <si>
    <t>Pursuant to section 206(4) of the Investment Advisers Act of 1940 (15 U.S.C. 80b-6(4)), the rule declares that an investment adviser registered or required to be registered under section 203 (15 U.S.C. 80b-3) engages in a fraudulent, deceptive, or manipulative act if it exercises voting authority over client securities unless it satisfies specified procedural and disclosure prerequisites. Advisers are required to adopt and implement written policies and procedures reasonably designed to ensure that proxy votes are cast in the best interests of clients, and those procedures must address the identification and mitigation of material conflicts between adviser and client interests. Advisers must further disclose to clients how they may obtain information about how the adviser voted their securities and must describe their proxy voting policies and procedures, furnishing a copy upon a client’s request. The rule’s statutory purpose and legal-economic rationale are to mitigate the inherent conflicts of interest attendant to proxy voting, enhance transparency and accountability of adviser conduct, protect client investment interests, and thereby preserve the integrity and efficiency of corporate governance and capital markets.</t>
  </si>
  <si>
    <t xml:space="preserve">Rules as to voting shares an investment adviser manages for clients. </t>
  </si>
  <si>
    <t>IAA Rule 206(4)-7: Compliance procedures and practices.</t>
  </si>
  <si>
    <t>This rule, promulgated pursuant to the antifraud provisions of the Investment Advisers Act, makes it unlawful under section 206 (15 U.S.C. 80b-6) for any investment adviser registered or required to be registered under section 203 (15 U.S.C. 80b-3) to provide investment advice unless the adviser satisfies specified compliance program obligations. First, the adviser must adopt and implement written policies and procedures reasonably designed to prevent violations of the Act and the Commission’s rules by the adviser and its supervised persons. Second, the adviser must review—no less frequently than annually—the adequacy of those policies and procedures and the effectiveness of their implementation, and must designate a supervised person to serve as the chief compliance officer responsible for administering the compliance program. The rule is intended to operationalize section 206’s preventative and deterrent mandates by imposing affirmative internal controls and accountability measures to reduce misconduct risk, protect investors, preserve market integrity, and limit enforcement and economic costs associated with compliance failures.</t>
  </si>
  <si>
    <t xml:space="preserve">Requirement for investment advisers to establish comprehensive compliance procedures.  </t>
  </si>
  <si>
    <t>IAA Rule 206(4)-8: Pooled investment vehicles.</t>
  </si>
  <si>
    <t>This provision declares that, for purposes of section 206(4) of the Advisers Act, any investment adviser to a pooled investment vehicle commits a fraudulent, deceptive, or manipulative act if the adviser makes an untrue statement of material fact or omits a material fact necessary to prevent statements from being misleading to any investor or prospective investor in the pooled investment vehicle, or otherwise engages in acts, practices, or courses of business that are fraudulent, deceptive, or manipulative with respect to such investors. The definition of “pooled investment vehicle” expressly encompasses any investment company as defined in section 3(a) of the Investment Company Act of 1940 and entities that would so qualify but for the exclusions in sections 3(c)(1) or 3(c)(7), thereby covering both registered funds and private funds excluded from registration. The statutory purpose and key findings reflected in the text are to extend the Advisers Act’s antifraud framework to adviser conduct toward both current and prospective fund investors, ensuring truthful, complete disclosure and prohibiting manipulative conduct in the pooled-vehicle context to protect investors and preserve market integrity. Legally, the provision operationalizes section 206(4) to reach misstatements, omissions, and broader deceptive practices by advisers to pooled vehicles, and its economic rationale is to reduce information asymmetries and conflicts of interest that can distort capital allocation, impair investor confidence, and undermine efficient markets.</t>
  </si>
  <si>
    <t xml:space="preserve">General antifraud provision, essentially similar to Rue 10b-5 under the Securities Exchange Act, but applies even when there is not a purchase or sale of a security.  </t>
  </si>
  <si>
    <t>IAA Rule 222-1: Definitions.</t>
  </si>
  <si>
    <t>For purposes of section 222 (15 U.S.C. 80b-18a), the rule delineates with precision the locations that constitute an investment adviser's "place of business" and its "principal office and place of business" in order to fix regulatory jurisdiction, registration obligations, and supervisory responsibilities. The provision finds that a "place of business" includes (1) any office at which the adviser regularly provides investment advisory services, solicits, meets with, or otherwise communicates with clients, and (2) any other location that is held out to the general public as a site where such client-facing activities occur, thereby using objective "regularity" and "held out" tests to identify conduct-based loci of regulation. It further identifies the "principal office and place of business" as the executive office from which the officers, partners, or managers direct, control, and coordinate the adviser's activities, creating a clear management nexus for supervisory, reporting, and enforcement purposes. The bifurcated definitions serve the statutory purpose of aligning regulatory reach with both client-facing conduct and centralized managerial control, preventing circumvention through dispersed or nominal offices, and promoting regulatory efficiency, market integrity, and investor protection.</t>
  </si>
  <si>
    <t>IAA Rule 222-2: Definition of “client” for purposes of the national de minimis standard.</t>
  </si>
  <si>
    <t>Definition</t>
  </si>
  <si>
    <t>IAA Rule 204-5: Delivery of Form CRS</t>
  </si>
  <si>
    <t>Under Part 3 of Form ADV (17 CFR 279.1), any investment adviser registered under the Act must deliver the current Form CRS to each retail investor, with delivery required before or at the time an advisory contract is entered and in specified existing-client circumstances (opening a new distinct account, recommending a retirement-account rollover, or providing a new advisory service or investment), and upon investor request. The rule also requires prominent posting of the current Form CRS on the adviser's website, permits delivery by supervised persons, mandates that advisers furnish or communicate amendments to existing retail clients within 60 days at no charge, and requires delivery within 30 days upon request. These obligations are expressly supplemental to, and do not supplant, any other federal or state disclosure duties, and the rule defines key terms—including “current Form CRS,” “retail investor,” and “supervised person”—to promote consistent application. The transition rule requires advisers to deliver the Form CRS to existing retail clients within 30 days after the adviser's first required electronic filing and to begin using Form CRS for all delivery obligations as of that filing date, reflecting the statutory aim of reducing information asymmetry, enhancing comparability and transparency of advisory services, and thereby improving retail investor decision-making and market efficiency.</t>
  </si>
  <si>
    <t>IAA Rule 211(h)-1: Investment adviser sales practices for leveraged/inverse investment vehicles. (PROPOSED)</t>
  </si>
  <si>
    <t>This rule conditions any investment adviser’s ability to place orders in leveraged or inverse investment vehicles for natural-person clients (or their legal representatives) on an affirmative account approval and on the adoption and implementation of policies and procedures reasonably designed to achieve compliance.  In approving or disapproving an account advisers must exercise due diligence to ascertain essential client facts — including investment objectives and time horizon; employment, income, net worth and liquid net worth; intended percentage allocation to leveraged/inverse vehicles; and relevant investment experience — seek corresponding information for joint-account participants, and render the approval in writing based on a reasonable belief that the client can evaluate the attendant risks.  Advisers must retain for not less than six years (with the first two years readily accessible) the information obtained, any written approvals, and the versions of the firm’s policies and procedures in effect at the time of approval or disapproval, and the rule expressly defines terms such as “leveraged/inverse investment vehicle,” “commodity- or currency-based trust or fund,” and “supervised person” to delimit its coverage.  The provision applies to all clients, including preexisting accounts (while permitting reduction or liquidation of preexisting positions), and embodies a legal and economic rationale of investor protection and risk mitigation by imposing suitability-focused procedural safeguards and documentation requirements to address the amplified complexity and leverage-related risks of these instruments.</t>
  </si>
  <si>
    <t xml:space="preserve">Effectively a suitability proposal.   </t>
  </si>
  <si>
    <t>If adopted, no reason such requirements would be different as to tokenized assets. Seems to have been abandoned</t>
  </si>
  <si>
    <t>IAA Rule 206(4)-10: Private fund adviser audits.</t>
  </si>
  <si>
    <t>The rule mandates that an investment adviser registered or required to be registered under Section 203 of the Advisers Act must cause each private fund it advises, other than a “securitized asset fund,” directly or indirectly, to undergo a financial statement audit as defined in §210.1–02(d) (Rule 1–02(d) of Regulation S–X) that satisfies the requirements of §275.206(4)–2(b)(4)(i)–(iii), and to cause delivery of audited financial statements in accordance with §275.206(4)–2(c), whenever the private fund does not otherwise undergo such an audit. The rule further prohibits an adviser from providing investment advice, directly or indirectly, to a private fund that the adviser does not control and is neither controlled by nor under common control with, if the adviser fails to take all reasonable steps to cause the private fund to obtain the required audit and delivery of audited financial statements. Framed as a means “reasonably designed” to prevent fraudulent, deceptive, or manipulative acts, practices, and courses of business, the provision advances statutory investor-protection and market-integrity objectives by imposing standardized, independent financial reporting to reduce information asymmetries, mitigate conflicts of interest, and enhance audit reliability for private funds. Defined terms are to be read as set forth in §275.206(4)–2(d), except that “securitized asset fund” has the distinct meaning provided in §275.211(h)(1)–1, reflecting the rule’s targeted applicability and consistency with existing regulatory definitions.</t>
  </si>
  <si>
    <t xml:space="preserve">Requirement of financial audits.  </t>
  </si>
  <si>
    <t>IAA Rule 211(h)(2)-3: Preferential treatment.</t>
  </si>
  <si>
    <t>This rule prohibits an investment adviser to a private fund (excluding securitized asset funds) from granting redemption rights or selectively furnishing portfolio-holdings or exposure information where the adviser reasonably expects such actions to have a material, negative effect on other investors in that private fund or in a similar pool of assets, subject only to narrow exceptions where such rights are required by applicable law or where identical terms or simultaneous disclosures are offered to all existing (and in the case of redemptions, future) investors. It further bars any preferential treatment absent mandated written disclosures: prospective investors must receive pre-investment notice of any material preferential economic terms extended to other investors, and current investors must receive written disclosure (timing calibrated to fund liquidity—post-fundraising for illiquid funds and promptly after investment for liquid funds) and at least annual updates of any preferential treatments provided since the last notice. The section adopts the defined terms in § 275.211(h)(1)–1 to define scope and relationships, expressly excludes securitized asset funds from coverage, and preserves enforceable reliance interests by exempting from paragraph (a) contractual governing agreements entered in writing before the compliance date for private funds that had commenced operations. The rule’s statutory purpose and legal-economic rationale are to constrain adviser conflicts of interest, prevent dilution of economic and liquidity rights among similarly situated investors, reduce information asymmetries and systemic risk associated with preferential liquidity or information allocations, and promote market integrity through standardized disclosure and equal treatment.</t>
  </si>
  <si>
    <t>IAA Rule 204-6: Cybersecurity incident reporting. (PROPOSED)</t>
  </si>
  <si>
    <t>This rule requires every investment adviser registered or required to be registered under section 203 of the Investment Advisers Act to report any “significant adviser cybersecurity incident” or “significant fund cybersecurity incident” by electronically filing Form ADV‑C on the IARD promptly, and in no event more than 48 hours after the adviser has a reasonable basis to conclude that such an incident has occurred or is occurring. It further mandates that advisers amend any previously filed Form ADV‑C promptly, and in no event more than 48 hours, upon (i) material inaccuracy in previously reported information, (ii) discovery of new material information, or (iii) resolution of the incident or closure of any internal investigation relating thereto. The rule adopts the definitional framework of Rule 206(4)‑9 and Rule 38a‑2, treating a “significant adviser cybersecurity incident” as an incident or related incidents that substantially disrupt or degrade the adviser’s or a private fund client’s critical operations or that involve unauthorized access or use of adviser information resulting in substantial harm to the adviser or to a client or private‑fund investor. The statute’s evident purpose is to furnish the Commission with timely and actionable intelligence to protect investors, preserve market integrity, and mitigate operational and systemic risk by incentivizing prompt disclosure, supervisory intervention, and enhanced cybersecurity controls within the advisory industry.</t>
  </si>
  <si>
    <t xml:space="preserve">Mandatory reporting of cyber breaches.  </t>
  </si>
  <si>
    <t>IAA Rule 206(4)-9: [Reserved]</t>
  </si>
  <si>
    <t>Summary</t>
  </si>
  <si>
    <t>Change for Tokenized?</t>
  </si>
  <si>
    <t>Short Summary</t>
  </si>
  <si>
    <t>Title</t>
  </si>
  <si>
    <t xml:space="preserve">Definition for purpose of defining the scope of an exemption from registration.  </t>
  </si>
  <si>
    <t xml:space="preserve">There is no reason for this rule requirements to be reduced with respect to Advisers providing services as to tokenized assets.  Consider whether advisers trading in tokenized securities or custodying tokenized securities should be required to required to provide any additional information or disclosures.  </t>
  </si>
  <si>
    <t xml:space="preserve">Definitional terms relating to performance. </t>
  </si>
  <si>
    <t xml:space="preserve">Applies general standards of fairness and care as to marketing materials created by investment advisers. </t>
  </si>
  <si>
    <t xml:space="preserve">Requires advisers to provide clients with disclosure, including as to conflicts of interest.  </t>
  </si>
  <si>
    <t xml:space="preserve">General prohibition against advisers to a private fund allowing one investor in a fund to receive better treatment than other investors.  </t>
  </si>
  <si>
    <t xml:space="preserve">This is not impacted by activities as to digital assets.  </t>
  </si>
  <si>
    <t xml:space="preserve">Technical drafting point as to statutory interpretation.  </t>
  </si>
  <si>
    <t>This provision functions as an express savings clause preserving, notwithstanding any other provision of the subchapter, all obligations and duties and the full availability of rights and remedies that arise under the Commodity Exchange Act with respect to commodity pools, commodity pool operators, and commodity trading advisors. Its statutory purpose is to ensure that the subchapter does not abrogate, limit, or otherwise diminish the enforcement authority of the Commodity Futures Trading Commission or private parties’ existing causes of action and remedies under the CEA. Legally, the clause manifests an intent to avoid implied preemption or unintended attenuation of federal regulatory standards and civil liabilities, thereby maintaining concurrent application of the subchapter and the CEA. Economically, preserving enforcement tools and private remedies sustains regulatory deterrence and market integrity by preventing regulatory gaps or arbitrage that could weaken investor protections and the efficient functioning of commodity markets.</t>
  </si>
  <si>
    <t>IAA Section 224 [15 USC 80b-18c] Rule of construction relating to the Commodities Exchange Act</t>
  </si>
  <si>
    <t xml:space="preserve">Generally, the Advisers Act dictates who may store assets for an Adviser (generally a bank or trust company), which would not be prevented from holding assets in tokenized form.  </t>
  </si>
  <si>
    <t xml:space="preserve">Grants SEC rule-making authority to require investment advisers to take steps to safeguard client assets, including requiring that such advisers engage an independent public accountant. </t>
  </si>
  <si>
    <t>IAA Section 223 [15 USC 80b-18b] Custody of client accounts</t>
  </si>
  <si>
    <t xml:space="preserve">There is no reason that the authority of the States would be impacted as to Advisers providing services as o digital assets.  (It is the number of clients, the location of the clients and the value of assets under management that determines whether advisers are subject to federal or state regulation.). </t>
  </si>
  <si>
    <t>This provision specifies and maintains the authority of the States as to certain advisers.</t>
  </si>
  <si>
    <t>This subchapter preserves the jurisdiction of State securities commissioners over securities and persons to the extent such jurisdiction does not conflict with the provisions of the subchapter, while instituting a federal framework to harmonize oversight of investment advisers. Subsections (b) and (c) preclude States from imposing books-and-records, higher minimum net-capital, or additional bonding requirements beyond those mandated by the State in which an adviser maintains its principal office and place of business, provided the adviser is duly registered or licensed and in compliance with that domiciliary State’s requirements. Subsection (d) creates a uniform national de minimis exemption, barring State registration or qualification (except for anti‑fraud provisions) of advisers that have no place of business in the State and who have had fewer than six resident clients in the preceding 12-month period. The statutory scheme reflects a deliberate policy to minimize duplicative multistate regulatory burdens and compliance costs, promote consistency and interstate provision of advisory services, and concentrate primary prudential supervision in the adviser’s domiciliary State while preserving State authority to prevent and remedy fraudulent conduct.</t>
  </si>
  <si>
    <t>IAA Section 222 [15 USC 80b-18a] State regulation of investment advisers</t>
  </si>
  <si>
    <t>The statute is effective.</t>
  </si>
  <si>
    <t xml:space="preserve">The statute became effective about 85 years ago.  </t>
  </si>
  <si>
    <t xml:space="preserve">This subchapter shall become effective on November 1, 1940.
</t>
  </si>
  <si>
    <t>IAA Section 221 [15 USC 80b-21] Effective date</t>
  </si>
  <si>
    <t xml:space="preserve">The name of the statute won't change.  </t>
  </si>
  <si>
    <t>Common Name of the Statute.</t>
  </si>
  <si>
    <t xml:space="preserve">This subchapter may be cited as the “Investment Advisers Act of 1940”.
</t>
  </si>
  <si>
    <t>IAA Section 220 [15 USC 80b-20] Short title</t>
  </si>
  <si>
    <t xml:space="preserve">This provision would not be impacted by whether a matter involves digital assets. </t>
  </si>
  <si>
    <t>This is just a standard boilerplate drafting provision.</t>
  </si>
  <si>
    <t xml:space="preserve">The invalidity of any provision of the Advisers Act or its application to any person or circumstances does not affect the validity of any other provision.
</t>
  </si>
  <si>
    <t>IAA Section 219 [15 USC 80b-19] Separability</t>
  </si>
  <si>
    <t xml:space="preserve">There is no reason that the authority of the SEC would be limited as to digital assets.  </t>
  </si>
  <si>
    <t xml:space="preserve">This provision gives the SEC the general authority to pay its employees and run its operations.  </t>
  </si>
  <si>
    <t>This provision makes the provisions of section 78d(b) of this title directly applicable to the Commission’s authority to appoint and fix the compensation of such other employees as are necessary to carry out its functions under the subchapter. It similarly imports section 78d(b) to govern the Commission’s power to lease and allocate real property required for the discharge of those functions. The directive reflects a legislative intent to centralize and standardize the administrative framework governing personnel compensation and property management so as to secure uniformity, accountability, and operational readiness in the Commission’s execution of its regulatory and enforcement mandates. The legal and economic rationale is to furnish the Commission with clear statutory authority and coherent procedural constraints that promote efficient use of human and real estate resources while preserving fiscal and administrative control consistent with the subchapter’s regulatory objectives.</t>
  </si>
  <si>
    <t>IAA Section 218 [15 USC 80b-18] Hiring and leasing authority of Commission</t>
  </si>
  <si>
    <t xml:space="preserve">There is no reason that the penalties would be different as to violations involving digital assets.  </t>
  </si>
  <si>
    <t xml:space="preserve">Willful violation of the Advisers Act or the rules, regulations or orders thereunder is a crime punishable by fine of up to $10,000 and/or imprisonment of up to 5 years.
</t>
  </si>
  <si>
    <t>IAA Section 217 [15 USC 80b-17] Penalties</t>
  </si>
  <si>
    <t>IAA Section 216 [15 USC 80b-16] Omitted</t>
  </si>
  <si>
    <t xml:space="preserve">There is no reason that this provision would be impacted by matters involving digital assets.  </t>
  </si>
  <si>
    <t xml:space="preserve">This provision provides that one can not contract out of the requirements of the Advisers Act.  </t>
  </si>
  <si>
    <t>The section unequivocally declares void any contractual condition, stipulation, or provision by which a person purports to waive compliance with the subchapter or any rule, regulation, or order promulgated thereunder, thereby insulating the statutory scheme from private abrogation. It further provides that every contract made in violation of the subchapter, and every contract whose performance entails the continuation of a relationship or practice in violation of the subchapter or its implementing instruments, is void with respect to certain rights. Concretely, such contracts are unenforceable as to (1) any party who made or engaged in the performance in violation of the provisions, and (2) any nonparty who has acquired rights under the contract with actual knowledge of the facts that render the contract violative. The provision embodies the legal and economic rationale of preventing private circumvention of public regulatory objectives, preserving the section’s remedial and deterrent effect, and safeguarding market integrity by denying contractual safe harbors for unlawful conduct.</t>
  </si>
  <si>
    <t>IAA Section 215 [15 USC 80b-15] Validity of contracts</t>
  </si>
  <si>
    <t xml:space="preserve">Provides federal courts with jurisdiction as to claims arising under the Advisers Act,  </t>
  </si>
  <si>
    <t>This section vests the United States district courts and the territorial courts with jurisdiction over violations of the subchapter and its implementing rules, regulations, and orders, and, concurrently with State and Territorial courts, over all suits in equity and actions at law brought to enforce any liability or duty created by, or to enjoin any violation of, the subchapter or its subordinate instruments. It prescribes venue and service rules for both civil and criminal enforcement—permitting criminal prosecutions in the district where the offending act or transaction occurred, allowing civil suits in the district where the violation occurred or where the defendant resides or transacts business, and authorizing service in any district of the defendant’s residence, business, or wherever the defendant may be found. In Commission-initiated federal actions, subpoenas compelling witness attendance or production may be served anywhere in the United States (expressly disapplying Fed. R. Civ. P. 45(c)(3)(A)(ii) for such subpoenas), judgments and decrees are made subject to appellate review as provided in 28 U.S.C. §§ 1254, 1291, 1292 and 1294, and no costs may be assessed for or against the Commission in proceedings under the subchapter. The section further asserts extraterritorial jurisdiction over violations of 15 U.S.C. § 80b-6 where (1) conduct within the United States constitutes significant steps in furtherance of the violation—irrespective of the foreign status of the adviser or the nationality of the investors—or (2) foreign conduct has a foreseeable substantial effect within the United States, reflecting a legislative judgment to prevent evasion, protect U.S. investors and markets, and ensure effective enforcement of regulatory obligations in cross-border contexts.</t>
  </si>
  <si>
    <t>IAA Section 214 [15 USC 80b-14] Jurisdiction of offenses and suits</t>
  </si>
  <si>
    <t xml:space="preserve">This provision provides persons impacted by an SEC action to appeal to the courts.  </t>
  </si>
  <si>
    <t>This provision establishes a focused judicial-review framework for any person aggrieved by a Commission order under the subchapter, authorizing a petition in the United States courts of appeals (including the D.C. Circuit) within 60 days, requiring immediate transmission of the petition to the Commission and filing of the administrative record under 28 U.S.C. § 2112, and vesting exclusive jurisdiction in the court upon filing of that record to affirm, modify, or set aside the Commission’s order. It conditions appellate review on exhaustion of administrative objections—unless reasonable grounds for failure are shown—and declares the Commission’s factual findings conclusive if supported by substantial evidence, while making the court’s affirmance, modification or vacation final except for Supreme Court review under 28 U.S.C. § 1254. The section tightly circumscribes the admission of additional evidence by permitting the court, only upon a showing that the evidence is material and there were reasonable grounds for its prior omission, to order that such evidence be taken before the Commission and to permit the Commission to revise its findings and recommendations, with any revised findings likewise subject to the substantial-evidence standard. By providing that the mere commencement of appellate proceedings does not stay the Commission’s order absent a court directive, the provision reflects an intent to preserve the immediacy and efficacy of regulatory enforcement—safeguarding statutory regulatory and economic objectives and minimizing market disruption while still affording aggrieved parties structured judicial review.</t>
  </si>
  <si>
    <t>IAA Section 213 [15 USC 80b-13] Court review of orders</t>
  </si>
  <si>
    <t xml:space="preserve">There is no reason that the procedures would be different as regards issues involving digital assets.  </t>
  </si>
  <si>
    <t xml:space="preserve">Provides the procedures for administrative hearings. </t>
  </si>
  <si>
    <t xml:space="preserve">Hearings may be public and may be held before the Commission, any member or members thereof, or any officer or officers of the Commission designated by it, and appropriate records thereof shall be kept.
</t>
  </si>
  <si>
    <t>IAA Section 212 [15 USC 80b-12] Hearings</t>
  </si>
  <si>
    <t xml:space="preserve">This provision provides the SEC with general rulemaking authority.  </t>
  </si>
  <si>
    <t>This section vests the Commission with broad rulemaking authority to make, amend, and rescind rules, regulations, and orders necessary or appropriate to carry out the functions of the subchapter, including definitional authority and the ability to classify persons and matters and prescribe different requirements for different classes, while expressly precluding the Commission from defining “client” under specified provisions to include an investor in a private fund that has an advisory contract with its adviser. It prescribes procedural and timing constraints—rules become effective upon publication as the Commission prescribes subject to the provisions of chapter 15 of title 44, orders require appropriate notice and opportunity for hearing with enumerated methods of service, and acts done in good faith in conformity with Commission rules, even if later amended or invalidated, are insulated from liability. The Commission is authorized to promulgate a best‑interest standard of conduct for brokers, dealers, and investment advisers when providing personalized investment advice to retail customers—defined as natural persons (or their legal representatives) who use such advice primarily for personal, family, or household purposes—requiring disclosure and potential customer consent for material conflicts, ensuring the standard is no less stringent than the adviser standard under section 80b‑6(1) and (2) but preserving the private‑fund investor exclusion and making commission‑based compensation not per se a violation. Finally, the section directs coordinated rulemaking and disclosure work with the Commodity Futures Trading Commission for dual‑registered advisers, tasks the Commission with facilitating clear investor disclosures and with examining and, where appropriate, restricting sales practices, conflicts, and compensation schemes contrary to the public interest, and harmonizes enforcement authority so that violations of the adviser standard are prosecuted and sanctioned to the same extent as comparable broker or dealer violations—thereby advancing the statutory objectives of investor protection, conflict mitigation, transparency, and market integrity.</t>
  </si>
  <si>
    <t>IAA Section 211 [15 USC 80b-11] Rules, regulations, and orders of Commission</t>
  </si>
  <si>
    <t xml:space="preserve">There is no reason this provision would be impacted as to digital assets.  </t>
  </si>
  <si>
    <t xml:space="preserve">This Section directs the SEC and the federal banking agencies to co-ordinate.  </t>
  </si>
  <si>
    <t>This section mandates reciprocal information-sharing between the Securities and Exchange Commission and the appropriate Federal banking agencies by requiring each agency, upon request, to provide examination results, reports, records, and other information concerning the investment‑advisory activities of bank holding companies, savings and loan holding companies, banks, and separately identifiable departments or divisions that are registered under 15 U.S.C. § 80b-3, including information about banks or holding companies that have a registered subsidiary or division. The text expressly defines the scope of exchanged material to encompass all supervisory examinations and related records, thereby ensuring supervisory oversight over advisory functions that may be distributed across corporate structures and affiliates. To promote candid interagency supervision and protect supervisory integrity, the section bars compelled public disclosure of information exchanged under this section (and treats the provision as a statutory exemption for purposes of 5 U.S.C. § 552), while explicitly preserving disclosures to Congress, to other federal departments or agencies and self‑regulatory organizations acting within their jurisdiction, and compliance with United States court orders. Finally, the provision preserves the substantive supervisory authority of the appropriate Federal banking agencies under other law and incorporates the definition of “appropriate Federal banking agency” by reference to 12 U.S.C. § 1813, reflecting a legislative balance between coordinated information‑sharing (to reduce regulatory gaps, duplication, and arbitrage) and retention of independent bank regulatory powers.</t>
  </si>
  <si>
    <t>IAA Section 210A [15 USC 80b-10a] Consultation</t>
  </si>
  <si>
    <t xml:space="preserve">There is no reason that public asset would be limited as to digital assets.  </t>
  </si>
  <si>
    <t>This provision generally enables public access to Advisers' documents filed with the SEC.</t>
  </si>
  <si>
    <t>The section establishes a presumption of public access to information contained in registration applications, reports, and amendments filed with the Commission under this subchapter, while authorizing the Commission to prescribe reasonable charges and limitations for furnishing photostatic or other copies. It concurrently grants the Commission authority, by rule or order, to withhold disclosure when it finds that public disclosure is neither necessary nor appropriate in the public interest or for the protection of investors, reflecting a regulatory balancing of transparency against investor-protective confidentiality. Separately, the section bars the Commission and its personnel from making public the fact, results, or factual information of examinations or investigations under this subchapter, subject to the statutory exceptions (including those set forth in 15 U.S.C. 80b-9(c),(d) and 78x(c)) and excepting public hearings under 15 U.S.C. 80b-12 and resolutions or requests of either House of Congress. Finally, the provision preserves adviser-client confidentiality by prohibiting any requirement that investment advisers disclose clients’ identities, investments, or affairs except to the extent such disclosure is necessary or appropriate for enforcement proceedings under this subchapter or for assessment of potential systemic risk.</t>
  </si>
  <si>
    <t>IAA Section 210 [15 USC 80b-10] Disclosure of information by Commission</t>
  </si>
  <si>
    <t xml:space="preserve">This provides authority to the SEC to conduct investigations as to potential violations of the Advisers Act.  </t>
  </si>
  <si>
    <t>The section vests the Commission with broad investigatory authority to require persons to file written statements (under oath or otherwise) and to investigate any apparent or imminent violation of the subchapter, thereby enabling comprehensive fact‑gathering to determine compliance. Designated Commission members and officers are empowered to administer oaths and affirmations, subpoena witnesses, compel attendance and nationwide production of records, and to invoke United States courts to enforce subpoenas and punish contumacy, with misdemeanor sanctions (fine and/or imprisonment) for unjustified refusal to comply. For remedial enforcement, the Commission may obtain injunctions or restraining orders without bond, refer evidence to the Attorney General for potential criminal prosecution, and seek civil monetary penalties in district court under a structured three‑tier regime that calibrates maximum fines to culpability, pecuniary gain, and the magnitude or risk of losses, treating continuing breaches of cease‑and‑desist orders as separate offenses. Collectively, the provisions reflect a statutory scheme designed to expedite detection and disruption of unlawful conduct, deter and remediate violations through graduated financial and criminal consequences, and extend liability to those who knowingly or recklessly aid or abet wrongdoing to secure compliance with the regulatory framework.</t>
  </si>
  <si>
    <t>IAA Section 209 [15 USC 80b-9] Enforcement of subchapter</t>
  </si>
  <si>
    <t xml:space="preserve">There is no reason for general regulation requirements to be  effected because advisers provide services as to digitized assets.   </t>
  </si>
  <si>
    <t>General anti-fraud provision</t>
  </si>
  <si>
    <t>This section prohibits any person registered under 15 U.S.C. § 80b–3 from representing or implying that they have been sponsored, recommended, or approved by the United States or any federal agency or officer, reflecting a legislative purpose to eliminate any government imprimatur that could misleadingly confer legitimacy on private advisers and thereby distort investor reliance and market competition. It expressly preserves, however, the narrow right to state truthfully that one is registered under this subchapter or under the Securities Exchange Act of 1934, provided such registration is not misrepresented in effect, thereby balancing transparency about regulatory status with safeguards against misleading implications of governmental endorsement. The section further confines use of the designation “investment counsel” to persons whose principal business is acting as an investment adviser and for whom a substantial part of business consists of rendering investment supervisory services, a substantive limitation intended to reserve that title for entities providing supervisory advisory functions and to protect investors’ expectations concerning service scope. Finally, an anti-evasion provision makes it unlawful to accomplish indirectly, or through others, any act that would be unlawful if done directly under the subchapter or its rules, ensuring comprehensive enforcement and preventing circumvention that would undermine the section’s protective and market-integrity objectives.</t>
  </si>
  <si>
    <t>IAA Section 208 [15 USC 80b-8] General prohibitions</t>
  </si>
  <si>
    <t xml:space="preserve">There is no reason that the prohibition would be different as to digital assets.  </t>
  </si>
  <si>
    <t>This is general anti-fraud authority, albeit the entity that would be immediately defrauded is the SEC rather than a public customer.</t>
  </si>
  <si>
    <t>Prohibits investment advisers from making material misstatements in any applications or reports filed with the SEC under the Act.</t>
  </si>
  <si>
    <t>IAA Section 207 [15 USC 80b-7] Material misstatements</t>
  </si>
  <si>
    <t>Provides the SEC with general exemptive authority</t>
  </si>
  <si>
    <t>The Commission is expressly empowered, by rulemaking, on its own motion (sua sponte), or by order upon application, to grant conditional or unconditional exemptions to any person, transaction, or class of persons or transactions from provisions of this subchapter or rules thereunder. Such exemptions may be granted only to the extent they are necessary or appropriate in the public interest and are consistent with the protection of investors and the purposes fairly intended by the policy and provisions of this subchapter. The statutory framework therefore confers discretionary authority to tailor or relieve regulatory requirements where rigid application would be inappropriate, enabling the Commission to address novel facts, evolving market practices, or demonstrable conflicts between statutory mandates and legitimate commercial arrangements while preserving fidelity to the section’s objectives. Economically and legally, the provision recognizes that inflexible enforcement may impose undue costs or impede beneficial transactions, and it authorizes targeted, case‑specific relief to reconcile investor protection and public‑interest goals with market efficiency and capital formation.</t>
  </si>
  <si>
    <t>IAA Section 206A [15 USC 80b-6a] Exemptions</t>
  </si>
  <si>
    <t xml:space="preserve">There is no reason for general regulation requirements or conflict requirements to be  effected because advisers provide services as to digitized assets.   </t>
  </si>
  <si>
    <t xml:space="preserve">This is a general anti-fraud provision, and also guards against transactions where advisers have a conflict of interest.  </t>
  </si>
  <si>
    <t>The section makes it unlawful for any investment adviser, by use of the mails or any means or instrumentality of interstate commerce, to employ any device, scheme, or artifice to defraud any client or prospective client, to engage in any transaction, practice, or course of business which operates as a fraud or deceit upon any client or prospective client, or to engage in any act, practice, or course of business which is fraudulent, deceptive, or manipulative. It expressly proscribes undisclosed self‑dealing by an adviser acting as principal or effecting transactions as a broker for others, mandating written disclosure of the adviser’s capacity and the client’s consent prior to completion of such transactions, while carving out transactions with a broker or dealer’s customer where the broker or dealer is not acting as an investment adviser. The statutory architecture and prohibitions reflect a protective and prophylactic legislative purpose: to guard clients and prospective clients against conflicts of interest and informational asymmetries inherent in fiduciary relationships, to deter conduct that distorts price discovery or undermines investor confidence, and to preserve the integrity of the securities markets. To implement these objectives, the Commission is empowered to define by rule and to prescribe means reasonably designed to prevent fraudulent, deceptive, or manipulative acts, practices, and courses of business, thereby granting flexible regulatory authority to address established and novel forms of adviser misconduct.</t>
  </si>
  <si>
    <t>IAA Section 206 [15 USC 80b-6] Prohibited transactions by investment advisers</t>
  </si>
  <si>
    <t xml:space="preserve">This provision generally limits the investors to whom advisers may charge performance fees.  </t>
  </si>
  <si>
    <t>The section bars any investment adviser registered or required to be registered with the Commission from entering into, renewing, or performing any advisory contract executed on or after November 1, 1940 that compensates the adviser by a share of capital gains or capital appreciation, or that lacks provisions (in substance) prohibiting assignment without the client’s consent or requiring timely notice to the client of changes in partnership membership. Subsection (b) delineates detailed exceptions and safe harbors—permitting fees based on asset value averaged over definite periods or dates and exempting certain contracts (notably registered investment companies and other large‑asset clients where compensation moves proportionately with an index, contracts relating to assets in excess of $1 million, specified business development company arrangements limited to 20% of realized gains computed net of losses and subject to statutory conditions, and other narrow categorical exceptions including non‑U.S. persons and entities excepted from the investment company definition). The section further prescribes measurement and definitional rules (the fee baseline is the fee payable when fund performance equals the prescribed index, with an index presumptively appropriate unless the Commission orders otherwise, and it defines “investment advisory contract” for purposes of the prohibitions), and it vests the Commission with authority to exempt classes of persons or transactions from the performance‑fee ban based on factors such as sophistication, net worth, and assets under management, requiring periodic inflation adjustments to any dollar‑based tests beginning within one year after July 21, 2010 and every five years thereafter (rounded to $100,000). Finally, reflecting an economic and investor‑protection rationale to limit advisers’ speculative or misaligned incentives and to calibrate protections to investor sophistication, the Commission may by rule prohibit or condition mandatory pre‑dispute arbitration clauses in adviser‑client agreements if it finds such action is in the public interest and for the protection of investors.</t>
  </si>
  <si>
    <t>IAA Section 205 [15 USC 80b-5] Investment advisory contracts</t>
  </si>
  <si>
    <t xml:space="preserve">Requires that advisers establish procedures to protect MNPI.  </t>
  </si>
  <si>
    <t>The section requires every investment adviser subject to section 80b‑4 to establish, maintain, and enforce written policies and procedures reasonably designed, with due regard for the nature of the adviser's business, to prevent the misuse of material, nonpublic information. That duty expressly covers misuse that would constitute violations of this chapter or of the Securities Exchange Act of 1934, including the rules and regulations thereunder, by the adviser or any person associated with the adviser. The statutory purpose and rationale are investor protection and the preservation of market integrity by deterring insider trading and the information asymmetries that impair fair and efficient capital markets and impose economic harms. To effectuate these objectives, the Commission is authorized, as it deems necessary or appropriate in the public interest or for the protection of investors, to adopt rules requiring specific policies or procedures reasonably designed to prevent such misuse.</t>
  </si>
  <si>
    <t>IAA Section 204A [15 USC 80b-4a] Prevention of misuse of nonpublic information</t>
  </si>
  <si>
    <t xml:space="preserve">Establishes the authority of the SEC to require reports from advisers.  </t>
  </si>
  <si>
    <t>This section mandates that any investment adviser using the mails or any instrumentality of interstate commerce, unless specifically exempted, must make, keep, furnish and disseminate such records and reports as the Commission prescribes and must submit such records to reasonable periodic, special or other examinations as the Commission deems necessary or appropriate in the public interest or for the protection of investors.  The Commission is empowered to require registered advisers to maintain and file detailed records and reports concerning private funds they advise—records that are deemed the adviser's own—including specified information on assets under management, leverage (including off‑balance‑sheet), counterparty exposures, positions, valuation practices, asset types, side arrangements, and trading practices, and to tailor reporting requirements by fund type or size to facilitate both investor protection and the Council’s assessment of systemic risk.  The section authorizes the Commission to share reports and information with the Financial Stability Oversight Council and other federal agencies or self‑regulatory organizations for authorized purposes while establishing robust confidentiality protections and FOIA exemptions for such filings (with defined exceptions for Congress, other agencies/SROs acting within their jurisdiction, and court orders), and it constrains public disclosure of proprietary information to the same limits applicable to examination findings.  Complementary provisions permit the Commission to require centralized filing depositories and cost recovery, to mandate a responsive public inquiry system for registration and disciplinary information, to inspect records of persons with custody or use of client assets, and to promulgate data standards (compatible where practicable with existing financial data regimes) — measures the section advances to secure market integrity, protect investors, and furnish the informational basis for systemic‑risk monitoring and regulatory oversight.</t>
  </si>
  <si>
    <t>IAA Section 204 [15 USC 80b-4] Reports by investment advisers</t>
  </si>
  <si>
    <t>There is no reason for the registration requirement to be effected by the form of the assets.</t>
  </si>
  <si>
    <t xml:space="preserve">This establishes a jurisdictional dividing line between advisers subject to federal (SEC) and state registration.  </t>
  </si>
  <si>
    <t>This section delineates a threshold-based allocation of regulatory responsibility between State authorities and the Commission by exempting from Commission registration any investment adviser that is regulated or required to be regulated in the State of its principal office unless the adviser has assets under management at or above a Commission‑adjustable threshold (statutorily $25 million) or serves as adviser to a registered investment company, thereby advancing the statutory purposes of avoiding duplicative regulation and minimizing burdens on smaller, locally supervised advisers. It creates a tailored regime for mid‑sized advisers—those required to register with their State and having assets under management between the state threshold and an upper Commission‑adjustable cap (statutorily $100 million)—by limiting mandatory Commission registration to mid‑sized advisers that advise registered investment companies or business development companies, while allowing Commission registration where an adviser would otherwise be required to register in 15 or more States, reflecting an economic rationale to reduce interstate regulatory friction and administrative inefficiencies. The section effectuates federal preemption of State laws requiring registration or licensing for persons registered with the Commission (and certain excepted or exempt persons), while expressly preserving State authority to license investment adviser representatives located in the State and to investigate and prosecute fraud or deceit; it further defines “assets under management” as securities portfolios subject to continuous and regular supervisory or management services and vests the Commission with rulemaking authority to adjust numerical thresholds in accordance with the subchapter’s purposes. Finally, the Commission is empowered to grant case‑by‑case or class exemptions where application of the state‑based registration allocation would be unfair, impose an undue burden on interstate commerce, or otherwise frustrate statutory objectives, and to furnish training and technical assistance to State securities officials upon request, reflecting a cooperative federalism approach that balances uniform oversight of larger or systemically significant advisers with support for State regulation of local market participants.</t>
  </si>
  <si>
    <t>IAA Section 203A [15 USC 80b-3a] State and Federal responsibilities</t>
  </si>
  <si>
    <t>Requirement of certain advisers to register with the SEC.</t>
  </si>
  <si>
    <t>This section establishes a comprehensive federal registration regime under which it is unlawful for any person to conduct business as an investment adviser through the mails or any instrumentality of interstate commerce unless registered with the Commission, a mandate designed to furnish the Commission with oversight and information necessary to protect investors and the public interest. The section delineates a detailed set of exemptions—including certain wholly in‑state advisers (subject to a private‑fund caveat), advisers to insurance companies, foreign private advisers, advisers serving charities or specified pension and SBA/USDA‑related investment vehicles, certain CFTC‑registered commodity trading advisers, and advisers solely to SBICs/RBICs—and further creates statutory carve‑outs and conditional reporting regimes for venture capital fund advisers and small private‑fund advisers, reflecting a policy judgment to tailor regulatory burdens to the nature and scale of advisory activities. Registration is effectuated by application specifying organizational form, personnel, business practices, financial statements, client‑authority and compensation bases, and disqualification history; the Commission must grant registration or institute proceedings within prescribed timelines, and it retains authority to treat successors as registered, to permit withdrawals subject to conditions, and to impose recordkeeping and reporting obligations on exempt or conditionally exempt advisers. To secure compliance and deter misconduct the section empowers the Commission, following notice and an opportunity for hearing, to censure, limit, suspend, revoke, or bar registration or association, to impose tiered civil monetary penalties and disgorgement, and to issue temporary or permanent cease‑and‑desist orders; these enforcement tools are calibrated to prevent fraud, protect investors, preserve market integrity, and, with respect to mid‑sized private‑fund advisers, to permit a risk‑sensitive registration and examination approach that accounts for systemic‑risk considerations while balancing regulatory costs against capital formation.</t>
  </si>
  <si>
    <t>IAA Section 203 [15 USC 80b-3] Registration of investment advisers</t>
  </si>
  <si>
    <t xml:space="preserve">Leaving aside that the SEC will issue guidance as to what constitutes a security, there is no reason that the definitions would be impacted by the fact that advisers provide services as to digitized assets.  </t>
  </si>
  <si>
    <t>Definitions</t>
  </si>
  <si>
    <t>This section establishes the governing definitions and structural conventions for the subchapter, enumerating the statutory vocabulary—including terms such as “assignment,” “bank,” “broker,” “dealer,” “investment adviser,” “investment company,” “security,” and “person”—and incorporating cross‑references to the Securities Exchange Act and the Investment Company Act to ensure coherent scope and enforceability.  It furnishes substantive characterizations of key actors and constructs: the “investment adviser” definition supplies detailed exclusions (e.g., banks and separately identifiable bank divisions, certain professionals, brokers/dealers acting incidentally, bona fide publishers, specified NRSRO limits, family offices, and other persons the Commission may designate), defines “private fund” and “foreign private adviser” by objective thresholds, and delineates concepts of control, supervised persons, and the requirements for separately identifiable bank departments to prevent regulatory evasion and enable targeted oversight.  The section expressly exempts the United States, States, political subdivisions, their agencies, instrumentalities, wholly owned corporations, and their officers acting in official capacities from this subchapter unless a provision specifically references them, reflecting an intent to avoid incidental application to public actors.  Finally, in directing Commission rulemaking the provision codifies a balancing mandate—requiring consideration of efficiency, competition, and capital formation alongside investor protection—articulating an economic rationale that regulatory measures must weigh market vitality and capital formation against protective imperatives.</t>
  </si>
  <si>
    <t>IAA Section 202 [15 USC 80b-2] Definitions</t>
  </si>
  <si>
    <t xml:space="preserve">This not effected by advice as to digitized assets.  </t>
  </si>
  <si>
    <t>Reasons for the adoption of the IAA</t>
  </si>
  <si>
    <t>On the basis of the record and report of the Securities and Exchange Commission prepared pursuant to section 79z‑4 and other ascertained facts, the section expressly finds that investment advisers are matters of national concern. It identifies as a foundational predicate that advisers’ advice, counsel, publications, writings, analyses, reports, and their contracts, subscription agreements, and other client arrangements are furnished, distributed, negotiated, and performed by use of the mails and the instrumentalities of interstate commerce. The section further finds that such advice and related materials customarily pertain to the purchase and sale of securities traded on national securities exchanges and in interstate over‑the‑counter markets, to securities issued by companies engaged in interstate commerce, and to securities issued by national banks and member banks of the Federal Reserve System. Finally, the section concludes that these transactions occur in such volume as substantially to affect interstate commerce, national securities exchanges and other securities markets, the national banking system, and the national economy, furnishing the legal and economic rationale for federal regulation and oversight.</t>
  </si>
  <si>
    <t>IAA Section 201 [15 USC 80b-1] Findings</t>
  </si>
  <si>
    <t>Investment Advisers Act (15 U.S.C. 80b-1 - 80b-21)</t>
  </si>
  <si>
    <t>ICA Rule 19a-1</t>
  </si>
  <si>
    <t>ICA Rule 19a-1 requires every written statement made under section 19 by or on behalf of a management company to be on separate paper and to state, on a per‑share basis, the portion of any dividend or distribution attributable to (1) net income for the current or preceding fiscal year or accumulated undistributed net income (excluding gains/losses from sales), (2) accumulated undistributed realized profits from sales of securities or other properties, and (3) paid‑in surplus or other capital sources. If a payment is made in whole or in part from realized profits the statement must show, as of a date reasonably close to the dividend period, any deficit in accumulated undistributed realized profits net of realized losses and net unrealized appreciation/depreciation (specifying unrealized depreciation if any); the rule also permits specified methods for computing accumulated amounts, provides special treatment for open‑end companies, and requires correction of materially inaccurate estimates. For preferred‑stock dividends paid for periods of less than a year the company may elect to disclose only amounts from net income sources (with an annual statement to holders), and the rule applies to management companies (including open‑end companies) while not permitting dividends that would violate applicable state law.</t>
  </si>
  <si>
    <t>Regulation of financial disclosures</t>
  </si>
  <si>
    <t xml:space="preserve">There is no reason that financial calculations or statements by RICs would be changed as to tokenized assets.  </t>
  </si>
  <si>
    <t>ICA Rule 19b-1</t>
  </si>
  <si>
    <t>ICA Rule 19b-1 establishes limits on capital gains distributions by registered investment companies: those that qualify as "regulated investment companies" under IRC section 851 may make no more than one capital gain dividend per taxable year (with a supplemental distribution under section 855 limited to 10% of the aggregate amount and other specified exceptions). It also provides that non‑RIC registered investment companies may make no more than one long‑term capital gains distribution per taxable year, while unit investment trusts have tailored exceptions (including passing through received capital gain dividends and an expanded exception for trusts investing exclusively in eligible trust securities when certain events occur and required disclosure accompanies distributions). The rule permits a fund to petition the Commission for authorization to exceed the limit for unforeseen circumstances (deemed granted unless denied within 15 days) and allows one additional distribution to avoid tax under section 4982.</t>
  </si>
  <si>
    <t>ICA Rule 20a-1</t>
  </si>
  <si>
    <t>ICA Rule 20a-1 prohibits any person from soliciting or permitting the use of their name to solicit any proxy, consent, or authorization with respect to any security issued by a registered fund except upon compliance with Regulation 14A, Schedule 14A, and other rules adopted under section 14(a); if the solicitation involves a security not registered on a national securities exchange, the soliciting material need not be filed with such exchange. The rule applies to registrants that are investment companies (registered funds), their management, investment advisers or prospective investment advisers, and affiliated persons. It also requires those advisers and affiliated persons to promptly provide, upon request, all information necessary to enable management or an authorized third-party solicitor to comply with the applicable solicitation rules.</t>
  </si>
  <si>
    <t>Proxy regulation</t>
  </si>
  <si>
    <t xml:space="preserve">There is no reason why the general regulations of RICs should be impacted by tokenized assets.  </t>
  </si>
  <si>
    <t xml:space="preserve"> </t>
  </si>
  <si>
    <t>ICA Rule 34b-1</t>
  </si>
  <si>
    <t>ICA Rule 34b-1 requires that any advertisement, pamphlet, circular, form letter, or other sales literature addressed to or intended for prospective investors and subject to filing under section 24(b) include specified disclosures so the statements are not materially misleading; it applies to registered investment companies and business development companies (including money market funds) and to sales literature distributed by or on behalf of those entities (and their underwriters or dealers). The rule prescribes specific presentation, content, and currentness/timeliness requirements for performance data, yield quotations (including current yield, total return, and tax-equivalent yield where applicable), and fee and expense information (with certain exemptions for periodic shareholder reports and specified Exchange Act reports).</t>
  </si>
  <si>
    <t>Investment company advertising rules</t>
  </si>
  <si>
    <t>ICA Rule 35d-1</t>
  </si>
  <si>
    <t>ICA Rule 35d-1 prohibits materially deceptive or misleading fund names and specifies categories of problematic names (e.g., those suggesting U.S. Government guarantee, an investment focus, or tax-exempt distributions) and the conditions under which such names may be used. It applies to funds—registered investment companies and business development companies (including separate series)—and requires an 80% investment or income policy (or fundamental‑policy status/60 days' notice for changes) for name claims, quarterly reviews, specified cure periods (generally 90 days) for departures, detailed recordkeeping for six years, and special rules for unit investment trusts and unlisted closed‑end funds/BDCs.</t>
  </si>
  <si>
    <t>Prohibition on use of deceptive names by RIC</t>
  </si>
  <si>
    <t>ICA Rule 38a-1</t>
  </si>
  <si>
    <t>ICA Rule 38a-1 requires each registered investment company and business development company ("fund") to adopt and implement written policies and procedures reasonably designed to prevent violations of the Federal Securities Laws and to provide for oversight of compliance by each investment adviser, principal underwriter, administrator, and transfer agent. The rule mandates board approval (including a majority of directors who are not interested persons) and at least annual review of those policies, designation of a board‑approved chief compliance officer who must report annually and meet separately with independent directors, special approval/reporting provisions for unit investment trusts, a prohibition on undue influence over the CCO, and specified five‑year recordkeeping requirements for policies, board materials, CCO reports, and annual review documentation.</t>
  </si>
  <si>
    <t>Requires the board of a RIC to oversee compliance by  the RIC and its principal service providers</t>
  </si>
  <si>
    <t>ICA Rule 0-1</t>
  </si>
  <si>
    <t>ICA Rule 0-1 defines terms used in the Commission’s rules under the Investment Company Act of 1940 and prescribes requirements for independent legal counsel and fund governance standards for investment companies — including thresholds and selection/nomination of disinterested directors, standards for independent counsel, board evaluation and committee review, quarterly sessions of disinterested directors, and authority to hire staff and advisers. It also adopts meanings for EDGAR/electronic filing terms and defines “separate account” and the conditions under which a variety of exemptive rules apply to insurance-company separate accounts and variable annuity contracts. The rule applies to investment companies and their boards (including disinterested directors), management organizations (investment advisers, principal underwriters, administrators and their control persons), and insurance companies maintaining separate accounts.</t>
  </si>
  <si>
    <t>List of selected definitions</t>
  </si>
  <si>
    <t>ICA Rule 0-2</t>
  </si>
  <si>
    <t>ICA Rule 0-2 prescribes the procedural and formal filing requirements for papers and applications submitted to the Securities and Exchange Commission under the Investment Company Act and applies to applicants including corporations, partnerships, other companies, agents, and individuals. It requires delivery to the SEC Secretary (filing date = date of receipt, with next-business-day allowance for weekend/holiday deadlines), requires non‑form applications and amendments to be filed in quintuplicate with one manually signed original (other copies may have facsimile signatures), and sets standards for paper size, margins, type/color, binding, numbering, and documentation of corporate or agent authorization (including resolutions or powers of attorney). It also mandates verification of applications and supporting statements, a brief statement of the grounds for the requested action, inclusion of applicant and contact names/addresses, and sequential page numbering with the total page count shown on the first page of the signed original.</t>
  </si>
  <si>
    <t>Procedures for filing documents with the SEC</t>
  </si>
  <si>
    <t>ICA Rule 0-4</t>
  </si>
  <si>
    <t>ICA Rule 0-4 establishes requirements for incorporating information by reference into registration statements, applications, and reports filed with the Commission and applies to registrants and other persons who file such documents. It sets rules on what may be incorporated (including summaries and exhibits), special limits for comparative financial information and cross-references, requirements to file text of any modifications to incorporated documents, mandates express statements identifying the original filing and location of the information and active EDGAR hyperlinks when publicly available, and prohibits incorporation that would render disclosures incomplete, unclear, or confusing.</t>
  </si>
  <si>
    <t>ICA Rule 0-5</t>
  </si>
  <si>
    <t>ICA Rule 0-5 establishes procedures for any proceeding initiated by filing an application, or by the Commission on its own motion, under the Investment Company Act and applies to applicants and other interested persons. It requires publication of notice in the Federal Register with an opportunity for interested persons to request a hearing, provides that an order will issue after the notice period unless the Commission orders a hearing, and allows the Commission to order hearings on its own motion or upon request. It also provides an expedited-review process for applications substantially identical to two prior approvals, sets filing, marked-exhibit and certification requirements, and prescribes timelines for agency action and applicant responses (including 45-, 30- and 120-day periods) with failure to timely respond resulting in deemed withdrawal.</t>
  </si>
  <si>
    <t>ICA Rule 2a-1</t>
  </si>
  <si>
    <t>ICA Rule 2a-1 provides that any investment company whose securities are qualified for sale, or for which qualification has been applied for, in a State that requires valuation at cost or another basis different from clause (A) of section 2(a)(41) may use that State-prescribed valuation method when valuing its securities for purposes of sections 5 and 12 of the Act. An open-end company that formerly valued securities at cost to qualify as a “mutual investment company” under prior Internal Revenue Code rules must use the clause (A) method unless allowed under paragraph (a); a registered investment company that adopts an alternative method under paragraph (a) must disclose the method and facts justifying it in its registration statement or reports and may not change methods without Commission permission. If the Commission determines the adopted method is no longer justified, it may require a change to the clause (A) method or another permitted method within a reasonable time.</t>
  </si>
  <si>
    <t>Regulation as to valuation</t>
  </si>
  <si>
    <t>ICA Rule 2a-4</t>
  </si>
  <si>
    <t>ICA Rule 2a-4 defines how a registered investment company must calculate the current net asset value (CNAV) of its redeemable securities used for pricing distributions, redemptions, and repurchases. It requires readily quoted portfolio securities to be valued at current market value, other assets to be fair-valued in good faith by the board, that portfolio trades and changes in outstanding shares be reflected by the first NAV calculation on the first business day following the trade or change, and that expenses, taxes, dividends, interest and other income be included to the date of calculation (with immaterial net amounts under one cent per share excepted). The rule also allows interim NAV estimates between daily calculations to reflect changes since the prior NYSE close.</t>
  </si>
  <si>
    <t>ICA Rule 2a-7</t>
  </si>
  <si>
    <t>ICA Rule 2a-7 prescribes comprehensive definitions and operational, valuation, liquidity, diversification, maturity, pricing, disclosure, recordkeeping, and governance requirements for registered investment companies that hold themselves out as money market funds (including government, retail, tax‑exempt and single‑state money market funds). The rule specifies permissible valuation/pricing methods (amortized cost and penny‑rounding), limits on security maturities and issuer concentrations, minimum daily/weekly liquidity holdings, procedures for liquidity fees and share cancellation, required board procedures (including stress testing and credit reviews), website and reporting disclosures, and delegation and oversight obligations.</t>
  </si>
  <si>
    <t>Rule that governs money market mutual funds</t>
  </si>
  <si>
    <t>ICA Rule 2a19-2</t>
  </si>
  <si>
    <t>ICA Rule 2a19-2 conditionally excepts general partners of limited partnership investment companies from the definition of "interested person" under section 2(a)(19) of the Investment Company Act, provided the limited partnership agreement contains specified provisions. Those provisions require that only natural persons serve as director-general partners (with narrow exceptions), that general partners may not bind the company individually except as an investment adviser/principal underwriter/administrator or as delegated or to fill vacancies for limited periods, that limited partners have all shareholder rights (including on transfer), and that general partners may not withdraw or reduce their Federal Tax Status Contribution without at least one year's notice (with a carve‑out for adviser GPs upon advisory termination). The rule applies to limited partnership investment companies (registered management companies or business development companies) and defines key terms such as “Federal Tax Status Contribution,” “Limited Partnership Investment Company,” and “Partnership Agreement.”</t>
  </si>
  <si>
    <t>Technical rule as to the definition of affiliate</t>
  </si>
  <si>
    <t>ICA Rule 2a51-1</t>
  </si>
  <si>
    <t>ICA Rule 2a51-1 defines terms and prescribes what assets and valuation rules count as "Investments" for determining who is a "qualified purchaser" under section 2(a)(51), and it applies to prospective qualified purchasers, Section 3(c)(7) companies (and persons acting on their behalf), Family Companies, Related Persons, and other specified entities. The rule enumerates permissible investment categories (e.g., securities, real estate, Commodity Interests, physical commodities, financial contracts, cash and equivalents), sets valuation and deduction rules (including treatment of indebtedness and Family Company debt), and includes special provisions for qualified institutional buyers, joint investments, subsidiaries, certain retirement accounts, and reasonable-belief reliance by Relying Persons.</t>
  </si>
  <si>
    <t>Definition that goes to issue of whether investors qualify to purchase an investment fund exempt from registration under ICA Section 3(c)(7)</t>
  </si>
  <si>
    <t>ICA Rule 2a51-2</t>
  </si>
  <si>
    <t>ICA Rule 2a51-2 defines how beneficial ownership of securities of excepted investment companies is determined for purposes of sections 2(a)(51)(C) and 3(c)(7)(B)(ii) of the Act, generally applying the section 3(c)(1) beneficial-ownership standard. It contains grandfathering rules (with key dates April 30, 1996 and October 11, 1996) and consent provisions specifying when securities held by an "owning company" are treated as owned by that company's securityholders or by a single person, and it limits when an excepted investment company is deemed to indirectly own securities or must obtain consents—primarily where the owning company and the issuer (or qualified purchaser company) are in a control/common-control relationship.</t>
  </si>
  <si>
    <t>ICA Rule 2a-5</t>
  </si>
  <si>
    <t>ICA Rule 2a-5 establishes requirements for determining fair value in good faith for registered investment companies and business development companies (and certain unit investment trusts), and provides definitions for terms such as fund, fair value, board, and valuation designee. It requires the board (or a designated valuation designee, typically the investment adviser or officers) to assess and manage valuation risks, select, apply, review and test fair value methodologies, oversee pricing service providers, specify personnel responsibilities and reasonably segregate valuation from portfolio management, and to provide quarterly, annual, and prompt reporting to the board; the rule also defines when market quotations are “readily available.”</t>
  </si>
  <si>
    <t>Definition relevant to valuation</t>
  </si>
  <si>
    <t>ICA Rule 3a-4</t>
  </si>
  <si>
    <t>ICA Rule 3a-4 provides a nonexclusive safe harbor from the Investment Company Act's definition of "investment company" for programs that provide discretionary investment advisory services to clients and are organized and operated as described in the rule. To qualify, each client account must be managed based on the client's financial situation and objectives, sponsors or their designees must collect client information at account opening, contact clients at least annually (with quarterly written notices offering a contact mechanism), make knowledgeable personnel reasonably available, allow clients to impose reasonable restrictions, and provide quarterly account statements showing transactions, contributions/withdrawals, fees and account values. Clients must retain rights to withdraw securities or cash, vote or delegate voting, receive timely transaction confirmations and required documents, and pursue direct actions as security holders; "sponsor" means any person compensated for sponsoring, organizing, administering, or selecting managers for the program (with a principal sponsor designated if multiple).</t>
  </si>
  <si>
    <t xml:space="preserve">Provision establishing an exemption from registration under the Investment Company Act.  </t>
  </si>
  <si>
    <t xml:space="preserve">There is no reason why exemption from RIC status should be impacted by tokenized assets.  </t>
  </si>
  <si>
    <t>ICA Rule 3a-5</t>
  </si>
  <si>
    <t>ICA Rule 3a-5 provides that a finance subsidiary will not be treated as an investment company under Section 3(a) and that securities of such a finance subsidiary held by the parent or a company controlled by the parent will not be treated as "investment securities" if certain conditions are met. Those conditions include unconditional parent guarantees (or, for qualifying foreign banks, an equivalent irrevocable letter of credit) for public debt and non‑voting preferred stock with direct enforcement rights against the parent, restrictions on convertibility, a requirement that at least 85% of proceeds be invested in or lent to the parent or its controlled companies within six months, limits on the subsidiary’s permissible investments, and related definitions and ownership/control tests; the rule applies to finance subsidiaries, their parent companies (including corporations, partnerships or joint ventures, foreign private issuers, foreign banks or insurers) and companies controlled by the parent.</t>
  </si>
  <si>
    <t>ICA Rule 3a-6</t>
  </si>
  <si>
    <t>ICA Rule 3a-6 provides that a foreign bank or foreign insurance company shall not be considered an investment company for purposes of the Investment Company Act. The rule defines "foreign bank" and "foreign insurance company" by reference to incorporation or organization outside the United States, regulation by the foreign jurisdiction, and specified substantive activities (e.g., substantial commercial banking activities or primarily underwriting/reinsurance of specified insurance agreements), excludes common or collective trusts and separate accounts from those definitions, and specifies that certain finance subsidiaries and holding companies relying on the rule may be required to file Form F‑N under the Securities Act.</t>
  </si>
  <si>
    <t>ICA Rule 3a-7</t>
  </si>
  <si>
    <t>ICA Rule 3a-7 provides that an issuer engaged in purchasing, acquiring, and holding eligible assets (and related activities) that does not issue redeemable securities will not be deemed an investment company if it meets specified conditions. Those conditions apply to such issuers and include issuing fixed‑income securities tied principally to asset cash flows, initial high ratings from a nationally recognized statistical rating organization (with limited sales to accredited investors and qualified institutional buyers), restrictions on asset acquisitions/dispositions consistent with governing instruments and ratings, and requirements to appoint an independent trustee, perfect or obtain interests in principal cash‑flowing assets, and deposit proceeds in a segregated account.</t>
  </si>
  <si>
    <t>ICA Rule 3a-8</t>
  </si>
  <si>
    <t>ICA Rule 3a-8 provides that an issuer will be deemed not to be an "investment company" if it satisfies specified operational and numerical tests, and it applies to issuers (including majority‑owned subsidiaries and entities it controls) that are primarily engaged in businesses other than investing, reinvesting, owning, holding, or trading securities. The rule requires, for the last four fiscal quarters, that research and development expenses be a substantial percentage of total expenses; net investment income not exceed twice R&amp;D expenses; investment advisory/management/research/custody expenses not exceed 5% of total expenses; most securities be capital preservation investments with no more than 10% (or up to 25% if at least 75% of those other investments are pursuant to collaborative R&amp;D arrangements) of assets in other investments; the issuer not hold itself out as an investment company; the issuer’s non‑investment character be evidenced by activities, representations, history, and a contemporaneous board resolution; and the board adopt a written investment policy for capital preservation investments.</t>
  </si>
  <si>
    <t>ICA Rule 3a-9</t>
  </si>
  <si>
    <t>ICA Rule 3a-9 provides that a crowdfunding vehicle will not be treated as an investment company if it is organized solely to acquire, hold, and dispose of securities of a single crowdfunding issuer in offerings conducted under Regulation Crowdfunding and satisfies specified conditions. Those conditions include issuing only one class of securities as a co-issuer with the crowdfunding issuer, not borrowing and using proceeds solely to buy the issuer’s securities, maintaining a one-to-one relationship between the vehicle’s and issuer’s securities, having the issuer reimburse formation/operation expenses, following investor directions for voting and tender/exchange offers, and promptly passing through required disclosures and legal rights to investors. The rule applies to crowdfunding vehicles and the crowdfunding issuers that co-issue Regulation Crowdfunding offerings.</t>
  </si>
  <si>
    <t>ICA Rule 3a-10</t>
  </si>
  <si>
    <t>ICA Rule 3a-10 provides that a special purpose acquisition company (SPAC) will not be deemed an investment company under Section 3(a)(1)(A) of the Act if it meets specified asset, activity, transactional, and disclosure conditions. Those conditions require the SPAC’s pre‑de‑SPAC assets be limited to government securities, government money market fund securities and cash (not bought or sold primarily to realize market gains/losses); a single de‑SPAC transaction that results in a surviving company primarily engaged in the target’s business with at least one exchange‑listed class of securities; filing a Form 8‑K within 18 months and completing the de‑SPAC within 24 months (with unused or failed‑transaction assets distributed in cash); documentation that the entity is primarily seeking one de‑SPAC (officer/director activities, public representations, minutes); and not holding itself out as primarily engaged in investing, reinvesting, or trading in securities.</t>
  </si>
  <si>
    <t>ICA Rule 6c-6</t>
  </si>
  <si>
    <t>ICA Rule 6c-6 provides the conditions under which orders and exemptions previously granted to existing separate accounts (unit investment trusts engaged in continuous offerings) and existing open-end management investment companies (existing portfolio companies) remain in force or may be extended to new portfolio companies and new separate accounts, and it defines “existing” and “new” accounts/companies. The rule specifies required representations and disclosures in registration statements, board determinations, fair allocation of organizational expenses, limits and procedures for asset transfers and exchanges (including notice to contract owners and surrender rights), and grants limited exemptions from sections and rules such as 17(a), 17(d)/Rule 17d‑1, 26(c), 22(d), 2(a)(41)/Rules 2a‑4 and 22c‑1, and related sales‑load and valuation requirements to depositors, principal underwriters, affiliated persons, and the accounts/companies when stated conditions (including a September 21, 1983 registration cutoff) are met.</t>
  </si>
  <si>
    <t>Provide that treatment of orders granted by the SEC to one fund may be relied upon by affiliated funds</t>
  </si>
  <si>
    <t>There is no reason that the impact of SEC orders should be impacted by RIC status.</t>
  </si>
  <si>
    <t>ICA Rule 6e-2</t>
  </si>
  <si>
    <t>ICA Rule 6e-2 provides that a life insurer's variable life separate account — and its investment adviser, principal underwriter, and depositor — are generally to be treated as a registered investment company issuing periodic payment plan certificates and therefore subject to the Investment Company Act, except where specific exemptions and conditions in the rule apply. The rule applies to separate accounts established and maintained by life insurance companies (in the U.S. or qualifying Canadian jurisdictions) whose assets come solely from sales of variable life insurance contracts and advances by the insurer, and that satisfy conditions such as legal segregation, asset values at least equal to reserves, allocation of investment results to the account, and an investment adviser registered under the Investment Advisers Act. It sets out detailed, enumerated exemptions and modified requirements (including voting, custody, director/officer eligibility, contract and fee approvals, valuation and accounting, and filing/disclosure obligations) and the conditions for relying on those exemptions.</t>
  </si>
  <si>
    <t>Treatment of certain insurance company separate accounts as investment companies</t>
  </si>
  <si>
    <t xml:space="preserve">There is no reason why treatment of insurance company separate accounts should be impacted by tokenized assets.  </t>
  </si>
  <si>
    <t>ICA Rule 6e-3</t>
  </si>
  <si>
    <t>ICA Rule 6e-3 provides that a separate account of a life insurer (as defined in section 2(a)(37)) and its investment adviser, principal underwriter and depositor must comply with the Investment Company Act provisions applicable to registered investment companies issuing periodic payment plan certificates when the account is funded solely by specified flexible or scheduled premium variable life contracts, is legally segregated, meets reserve/valuation requirements, and the investment adviser is registered under the Investment Advisers Act. The rule also grants numerous conditional exemptions for such separate accounts and their service providers from many Act provisions and rules (including sections 7, 8, 9, 13–16, 17(f), 18(i), 19, 22, 27, 32 and related rules), subject to specified filing, voting, disclosure, custody, and procedural conditions for flexible premium variable life contracts and certain unit investment trust arrangements.</t>
  </si>
  <si>
    <t>ICA Rule 6c-11</t>
  </si>
  <si>
    <t>ICA Rule 6c-11 provides definitions and sets conditions under which an exchange-traded fund (an open‑end registered investment company that issues and redeems creation units and whose shares are listed on a national securities exchange) is treated as a redeemable security and eligible for specified exemptions under the Investment Company Act. The rule requires daily public website disclosure of portfolio holdings, NAV, market price, premium/discount data and bid‑ask spread metrics, mandates written policies and procedures for construction and acceptance of baskets (with enhanced requirements for custom baskets), prescribes five‑year recordkeeping for creation unit transactions, and addresses affiliated transactions, dealer pricing exemptions, foreign‑investment redemption timing, and leveraged/inverse fund compliance.</t>
  </si>
  <si>
    <t>Rule that governs the treatment of ETFs</t>
  </si>
  <si>
    <t xml:space="preserve">There is no reason why the general provisions under which ETFs operate would be impacted by tokenized assets.  </t>
  </si>
  <si>
    <t>ICA Rule 8b-2</t>
  </si>
  <si>
    <t>ICA Rule 8b-2 defines key terms used in §§ 270.8b-1 through 270.8b-32, in rules under section 30(a) or (b) of the Investment Company Act, and in registration statements and reports filed under sections 8 or 30, and adopts electronic-filing terms from Regulation S-T. It prescribes specific meanings for terms such as amount, certified, charter, employee, fiscal year, investment income, material, parent, previously filed, share, subsidiary, totally‑held subsidiary, and sets numerical tests and conditions for what constitutes a "significant subsidiary."</t>
  </si>
  <si>
    <t>Sets out a variety of definitions of common terms</t>
  </si>
  <si>
    <t xml:space="preserve">There is no reason why the registration procedures for RICs should be impacted by tokenized assets.  </t>
  </si>
  <si>
    <t>ICA Rule 8b-11</t>
  </si>
  <si>
    <t>ICA Rule 8b-11 requires registrants under the Investment Company Act to file three complete copies of each registration statement or report (including exhibits and related papers) with the Commission, and for Forms N-1A, N-2, N-3, N-4, and N-6 to file three copies of each part of the registration statement. At least one copy must be signed as prescribed (unsigned copies must be conformed), any power of attorney used must be filed, and each copy must be bound on the left without stiff covers so the text remains legible. Signatures may be manual or typed/duplicated/facsimile but must be accompanied by a manually or electronically signed authentication document executed at or before filing and retained for five years, which the registrant must furnish to the Commission on request.</t>
  </si>
  <si>
    <t>Procedures for the filing of materials, including registration statements, with the SEC</t>
  </si>
  <si>
    <t>ICA Rule 8b-12</t>
  </si>
  <si>
    <t>ICA Rule 8b-12 requires issuers and other registrants filing registration statements and reports under the Investment Company Act to submit those filings on good-quality, unglazed white paper no larger than 8.5 × 11 inches where practicable, with specific form provisions (Forms N-1A, N-2, N-3, N-4, N-6) requiring Part C on that paper size while allowing prospectuses/SAIs to be smaller if uniform. It mandates that filings be printed, typed, or produced by a process yielding permanent, easily readable copies (debits/credits clearly distinguishable), be in English (with English translations for foreign-language exhibits), and use roman type at least 10-point (tables/statistics may be 8-point) with at least 2-point leading. Where distributed electronically, registrants may meet these legibility and formatting requirements by presenting information in a format readily communicated to investors and reasonably calculated to draw attention to indicated items.</t>
  </si>
  <si>
    <t>ICA Rule 8b-16</t>
  </si>
  <si>
    <t>ICA Rule 8b-16 requires every registered management investment company that must file an annual report on Form N‑CEN to amend its Section 8(b) registration statement by filing the appropriate post‑fiscal‑year amendment within 120 days after each fiscal year end. The rule exempts registered closed‑end management companies with registration statements on Form N‑2 from that filing but requires them to transmit annually to shareholders specified disclosures (information about any dividend reinvestment plan, the company’s investment objectives and policies and material changes, charter or by‑law changes affecting change of control, principal risk factors and material changes, and changes in persons primarily responsible for portfolio management including recent business experience and tenure), permits separate delivery for the dividend‑reinvestment plan disclosure, and mandates that such changes be described since the later of the registration effective date or the prior annual report and be prefaced with a prescribed legend.</t>
  </si>
  <si>
    <t>ICA Rule 17e-1</t>
  </si>
  <si>
    <t>ICA Rule 17e-1 establishes conditions under which a commission, fee, or other remuneration is deemed not to exceed the usual and customary broker's commission for purposes of section 17(e)(2)(A) of the Act. It applies to investment companies and requires that such compensation be reasonable compared to commissions for comparable exchange transactions, that the fund's board (including a majority of non‑interested directors) adopt procedures to ensure compliance, make and approve changes as needed, and determine at least quarterly that covered transactions complied with those procedures while meeting the governance standards of §270.0-1(a)(7). The rule also imposes recordkeeping and retention obligations, including permanent retention of the procedures and six-year retention (with the first two years readily accessible) of transaction records documenting amounts, brokers, terms, and the materials supporting the board's findings.</t>
  </si>
  <si>
    <t>Limits on brokerage fees; relevant to commission transaction business sent through an affiliated broker-dealer.</t>
  </si>
  <si>
    <t xml:space="preserve">There is no reason why any regulation of conflicts for RICs should be impacted by tokenized assets.  </t>
  </si>
  <si>
    <t>ICA Rule 17g-1</t>
  </si>
  <si>
    <t>ICA Rule 17g-1 requires each registered management investment company to provide and maintain a fidelity (anti-larceny/embezzlement) bond issued by a reputable insurer covering officers and employees who have access to the company's securities or funds, permitting individual, blanket single-insured, or joint-insured bond forms. The rule prescribes minimum coverage levels based on gross assets, board approval and premium-allocation rules for joint bonds, non‑cancellation and notice provisions, required agreements among joint insureds for equitable recovery, specified filings and claim/settlement notices to the Commission, designation of an officer to make filings, and application to unincorporated companies via their depositor/trustee/adviser officers and employees.</t>
  </si>
  <si>
    <t xml:space="preserve">Requires RICs to maintain a fidelity bond.  </t>
  </si>
  <si>
    <t xml:space="preserve">There is no reason why the general regulation of RICs should be impacted by tokenized assets. </t>
  </si>
  <si>
    <t>ICA Rule 17j-1</t>
  </si>
  <si>
    <t>ICA Rule 17j-1 requires every Fund (other than a money market fund or a Fund that does not invest in Covered Securities) and each investment adviser and applicable principal underwriter to adopt board‑approved written codes of ethics, identify and regulate "Access Persons," and impose reporting (initial, quarterly, annual) and recordkeeping obligations for holdings and transactions in Covered Securities. The rule makes unlawful for affiliated persons of a Fund, its adviser, or its principal underwriter to engage in fraudulent, deceptive, manipulative, or misleading conduct in connection with purchases or sales of securities held or to be acquired by the Fund, and it requires pre‑approval before investment personnel acquire securities in initial public offerings or limited offerings. It also prescribes procedures for administration and review of reports, specifies exceptions, and sets retention periods for related records.</t>
  </si>
  <si>
    <t>Requires RICs to have in place a Code of Ethics, largely to prevent insider trading</t>
  </si>
  <si>
    <t>ICA Rule 17a-6</t>
  </si>
  <si>
    <t>ICA Rule 17a-6 exempts from section 17(a) transactions between a fund (or a company controlled by a fund) and a portfolio affiliate provided that specified persons are not parties to the transaction and do not have a direct or indirect financial interest in a party to the transaction other than the fund. The rule identifies excluded categories (e.g., officers, directors, employees, advisers, promoters, principal underwriters, controllers, persons owning 5%+ of voting securities, certain common-control parties, and affiliated persons) and defines key terms such as "financial interest," "fund" (a registered investment company or series), and "portfolio affiliate."</t>
  </si>
  <si>
    <t>Allows certain transaction between a fund and an  affiliate</t>
  </si>
  <si>
    <t>ICA Rule 17a-7</t>
  </si>
  <si>
    <t>ICA Rule 17a-7 provides an exemption from section 17(a) for purchase or sale transactions among registered investment companies (including separate series) and persons who are affiliated solely because of a common investment adviser, affiliated advisers, common directors, or common officers. To qualify, transactions must be cash payments against prompt delivery at the independent current market price (as defined by the rule), involve no brokerage commissions (except customary transfer fees), be consistent with each fund’s registration-stated policies, be effected under board-adopted procedures with quarterly compliance determinations and applicable fund governance standards, and be documented and retained for specified periods.</t>
  </si>
  <si>
    <t>ICA Rule 17a-8</t>
  </si>
  <si>
    <t>ICA Rule 17a-8 provides an exemption from sections 17(a)(1) and (2) of the Investment Company Act for mergers, consolidations, or purchases/sales of substantially all assets between registered investment companies (or series) and other registered investment companies (or Eligible Unregistered Funds), where the Surviving Company is a registered investment company. It requires specified board determinations (including a majority of independent directors), documented consideration of relevant information, approved valuation procedures with a report by an Independent Evaluator for hard‑to‑price assets, shareholder approval conditions, board governance standards, and retention of merger records, and defines key terms such as Merger, Eligible Unregistered Fund, Independent Evaluator, and Surviving Company.</t>
  </si>
  <si>
    <t>ICA Rule 17f-1</t>
  </si>
  <si>
    <t>ICA Rule 17f-1 requires registered management investment companies to place or maintain their securities only in the custody of a member of a national securities exchange pursuant to a written contract approved (or ratified, if executed before January 1, 1941) by a majority of the fund’s board. The contract must provide for individual segregation and clear marking of the fund’s securities, prohibit the custodian from assigning, hypothecating, pledging or otherwise disposing of the securities or imposing liens, require independent public accountant verification at each annual and semiannual fiscal period plus at least one other annual examination with a certificate and Form N-17f-1 filing, permit Commission inspection, allow a limited exception for securities in the process of being bought or sold until physical possession is taken, and be transmitted to the Commission promptly and ratified by the board at least annually.</t>
  </si>
  <si>
    <t>Governs custody of fund assets</t>
  </si>
  <si>
    <t xml:space="preserve">There is no reason that regulation of custody by RICs should be impacted by tokenized assets.  Generally, these regulations require that RICs keep their assets with specific regulated institutions, largely banks, and do not dictate the form in which the assets are kept.  Further, RICs do not self-custody assets, so it not obvious that any amendment to custody requirements is called for as to RICs.  </t>
  </si>
  <si>
    <t>ICA Rule 17f-2</t>
  </si>
  <si>
    <t>ICA Rule 17f-2 requires registered management investment companies to maintain their securities and similar investments in the safekeeping of a bank or other federally or state‑supervised depository, with investments physically segregated and subject to limited exceptions (e.g., fully collateralized securities on loan, board‑authorized pledges, or securities in transit for customary transactions). The rule requires a board resolution designating up to five officers or responsible employees who may access holdings only jointly (at least two, one an officer), serially numbered deposit/withdrawal notations retained at least one year and sent to a designated officer, Commission inspection rights, and independent public accountant verification of holdings at least three times per fiscal year (two unannounced) with a certificate filed on Form N-17f-2.</t>
  </si>
  <si>
    <t>ICA Rule 17f-4</t>
  </si>
  <si>
    <t>ICA Rule 17f-4 establishes requirements for custody arrangements under which a fund’s custodian may place and maintain financial assets with a securities depository or an intermediary custodian, or may place assets directly with a securities depository, provided the custodian/depository/intermediary is obligated to exercise due care, to provide promptly available reports on internal accounting controls and financial strength, and (for direct dealings) the fund has internal controls to prevent unauthorized officer’s instructions. The rule applies to funds (investment companies registered under the Investment Company Act) and their custodians and intermediary custodians. It also defines key terms such as custodian, fund, intermediary custodian, officer’s instruction, and securities depository, and incorporates certain UCC definitions by reference.</t>
  </si>
  <si>
    <t>ICA Rule 17f-5</t>
  </si>
  <si>
    <t>ICA Rule 17f-5 establishes conditions under which a Fund (a U.S.-organized management investment company) or a Registered Canadian Fund may place and maintain Foreign Assets with an Eligible Foreign Custodian and defines key terms such as Eligible Foreign Custodian, Foreign Assets, Foreign Custody Manager, Qualified Foreign Bank, and U.S. Bank. The rule requires that the board or its delegate determine the custodian will provide reasonable care, contract in writing for specified protections (indemnification/insurance, limits on custodian claims, free transfer of beneficial ownership, adequate records and accountant access, and periodic reporting), monitor the custody arrangements and withdraw assets if requirements lapse, permits delegation subject to reliance, reporting and exercise-of-care standards, and imposes specific conditions for Registered Canadian Funds using overseas branches of U.S. Banks.</t>
  </si>
  <si>
    <t>ICA Rule 17f-6</t>
  </si>
  <si>
    <t>ICA Rule 17f-6 permits a Fund to place and maintain cash, securities, and similar investments with a Futures Commission Merchant (FCM) in amounts necessary to effect the Fund's transactions in exchange‑traded futures contracts and commodity options, subject to specified conditions. Those conditions require a written contract under which the FCM complies with CEA segregation or rule 30.7 secured‑amount requirements, may place the Fund's assets with other FCMs, clearing organizations, U.S. or foreign banks, or foreign board members with required customer‑holding acknowledgments, must furnish requested records to the Commission, limits non‑de minimis gains to being held only until the next business day, and requires prompt withdrawal if the arrangement no longer meets the rule. The rule applies to Funds (registered investment companies) and to persons registered as Futures Commission Merchants that are not affiliated with the Fund, and it references clearing organizations and U.S. or foreign banks as potential custodians.</t>
  </si>
  <si>
    <t>ICA Rule 17f-7</t>
  </si>
  <si>
    <t>ICA Rule 17f-7 permits a Fund, including a Registered Canadian Fund, to place and maintain its Foreign Assets with an Eligible Securities Depository provided the custody arrangement includes specified risk‑limiting safeguards and contractual obligations by the Primary Custodian. The rule requires the Primary Custodian to provide a risk analysis, ongoing monitoring, and to exercise reasonable care (or a higher standard), mandates withdrawal of assets if the depository no longer meets the requirements, and defines Eligible Securities Depository and Primary Custodian while addressing interactions with Rule 17f-5 when Eligible Foreign Custodians are used.</t>
  </si>
  <si>
    <t>ICA Rule 17d-1</t>
  </si>
  <si>
    <t>ICA Rule 17d-1 prohibits affiliated persons of, or principal underwriters for, registered investment companies (excluding companies described in section 12(d)(3)(A) and (B) of the Act) and their affiliated persons, acting as principal, from participating in or effecting any transaction in connection with joint enterprises, joint arrangements, or profit‑sharing plans in which the fund (or a company it controls) participates unless an application is filed with and an order is granted by the Commission prior to submission to security holders or prior to adoption/modification. The rule applies to those affiliated persons and principal underwriters and requires Commission review of such applications; it also defines “joint enterprise” and prescribes many specific exclusions and conditions. Enumerated exceptions include acting as manager of an underwriting syndicate, certain employee profit‑sharing/stock option and ERISA‑qualified plans, SBIC/SBA‑related transactions, certain portfolio‑affiliate arrangements and reorganizations, joint liability insurance meeting specified standards, and an adviser’s bearing of merger‑related expenses, with reporting, financial‑interest and governance conditions for those exceptions.</t>
  </si>
  <si>
    <t>Governs joint transaction between a RIC and its affiliates; e.g., where they co-invest</t>
  </si>
  <si>
    <t>ICA Rule 22c-1</t>
  </si>
  <si>
    <t>ICA Rule 22c-1 requires that registered investment companies issuing redeemable securities, persons designated in their prospectuses to consummate transactions, and principal underwriters or dealers may only sell, redeem, or repurchase those securities at a price based on the current net asset value next computed after receipt of a tender or order, with specified computation-frequency rules. The rule contains exceptions and special provisions for unit investment trust sponsors transacting in secondary markets with qualified-evaluator conditions, price adjustments for certain mergers, authorization for registered open-end management funds (excluding money market funds and exchange-traded funds) to use board‑approved swing pricing with specified thresholds and swing-factor limits (max 2%) plus governance and recordkeeping requirements, restrictions on feeder funds, and timing/process rules for initial purchases in separate accounts offering variable annuities.</t>
  </si>
  <si>
    <t>Governs the pricing of securities issued by an open-end investment company</t>
  </si>
  <si>
    <t xml:space="preserve">There is no reason that share pricing of RICs would be impacted by digital assets.  </t>
  </si>
  <si>
    <t>ICA Rule 22c-2</t>
  </si>
  <si>
    <t>ICA Rule 22c-2 establishes that it is unlawful for a fund issuing redeemable securities, its principal underwriter, or any dealer to redeem a security within seven calendar days after purchase unless the fund meets specified conditions: the board (including a majority of non‑interested directors) must either approve a redemption fee (no more than 2% and applicable to redemptions within at least seven days) or determine a fee is unnecessary, the fund must either enter into shareholder information agreements with financial intermediaries (or prohibit nominee purchases by those intermediaries), and the fund must retain copies of such agreements for six years. The rule applies to open‑end management investment companies (including series) and defines “financial intermediary” to include brokers, dealers, banks, certain unit investment trusts and retirement plan administrators, while excepting money market funds, exchange‑listed funds, and funds that affirmatively permit short‑term trading with clear prospectus disclosure.</t>
  </si>
  <si>
    <t>Governs redemptions of securities by RICS</t>
  </si>
  <si>
    <t>ICA Rule 22e-3</t>
  </si>
  <si>
    <t>ICA Rule 22e-3 provides an exemption from section 22(e) for registered open-end management investment companies (or series) that are regulated as money market funds under §270.2a-7. The exemption applies only if, at the end of a business day, the fund has invested less than 10% of its total assets in weekly liquid assets or, for government or retail money market funds, has a price-per-share deviation from its board‑established stable price (or the board determines such a deviation is likely), the fund’s board (including a majority of directors who are not interested persons) irrevocably approves liquidation, and the fund notifies the Commission electronically prior to suspending redemptions. Any registered investment company owning shares of such a suspended fund pursuant to section 12(d)(1)(E) is also exempt if it promptly notifies the Commission; the Commission may rescind or modify the exemption after notice and hearing, and the terms business day, total assets, and weekly liquid assets have the meanings given in §270.2a-7.</t>
  </si>
  <si>
    <t>Provision relevant to money market funds governed by ICA Rule 2a-7</t>
  </si>
  <si>
    <t>ICA Rule 22e-4</t>
  </si>
  <si>
    <t>ICA Rule 22e-4 requires each registered open-end management investment company (a fund) and each In-Kind ETF to adopt and implement a written liquidity risk management program and defines liquidity-related terms and investment categories. The rule prescribes program elements including periodic assessment and classification of portfolio holdings, a highly liquid investment minimum with procedures for shortfalls, limits on acquiring illiquid investments (no acquisition that would put illiquid assets above 15% of net assets), policies for redemptions in kind, board approval and annual review requirements, and specified recordkeeping obligations. For unit investment trusts (UITs), the principal underwriter or depositor must determine at initial deposit that the UIT’s illiquid investments are consistent with the redeemable nature of its securities and retain that determination for the life of the UIT and five years thereafter.</t>
  </si>
  <si>
    <t>Establishes liquidity requirements and related procedures</t>
  </si>
  <si>
    <t>ICA Rule 3c-5</t>
  </si>
  <si>
    <t>ICA Rule 3c-5 defines terms such as Affiliated Management Person, Covered Company (a Section 3(c)(1) or 3(c)(7) company), Executive Officer, and Knowledgeable Employee. It provides that, when determining the number of beneficial owners of a Section 3(c)(1) company and whether the outstanding securities of a Section 3(c)(7) company are owned exclusively by qualified purchasers, securities beneficially owned by Knowledgeable Employees, companies owned exclusively by Knowledgeable Employees, and persons who acquire such securities in accordance with Rule 3c‑6 are excluded.</t>
  </si>
  <si>
    <t>Definitional provision</t>
  </si>
  <si>
    <t xml:space="preserve">There is no reason why exemptive provisions as to RICs should be impacted by tokenized assets. </t>
  </si>
  <si>
    <t>ICA Rule 5b-3</t>
  </si>
  <si>
    <t>ICA Rule 5b-3 provides that, for purposes of sections 5 and 12(d)(3) of the Investment Company Act, the acquisition of a repurchase agreement may be treated as an acquisition of the underlying securities if the seller's repurchase obligation is "Collateralized Fully," and that the acquisition of a refunded security is treated as an acquisition of the escrowed Government securities. The rule specifies the conditions for "Collateralized Fully" (valuation net of transaction costs, a perfected security interest, custody with a qualified custodian, eligible collateral types and liquidity, and survivability on seller insolvency), defines "Event of Insolvency," "Refunded Security," "Resale Price," and related terms. It applies to investment companies engaging in repurchase agreements or acquiring refunded securities for purposes of those Act provisions.</t>
  </si>
  <si>
    <t>Treats repos collateralized by US government securities as if they are investments in US government securities</t>
  </si>
  <si>
    <t>ICA Rule 7d-1</t>
  </si>
  <si>
    <t>ICA Rule 7d-1 provides the conditions under which a management investment company organized under the laws of Canada may obtain an order under section 7(d) to register under the Investment Company Act and publicly offer its securities. It requires the applicant and its present and future officers, directors, investment adviser, principal underwriter and custodian to enter into specified undertakings and contracts (including submission to U.S. service of process), to include specified Act provisions in its charter and bylaws, to maintain U.S. custodial and recordkeeping arrangements, to have at least a majority of directors and officers who are U.S. citizens (a majority of whom are U.S. residents), and to use a U.S.-based underwriter and independent accountant. The rule also provides that shareholders and the Commission may seek revocation, liquidation, distribution of assets or other enforcement remedies for violations of the required undertakings.</t>
  </si>
  <si>
    <t>Allows Canadian funds to register as investment companies</t>
  </si>
  <si>
    <t xml:space="preserve">There is no reason why the  regulation of Canadian funds should be impacted by tokenized assets. </t>
  </si>
  <si>
    <t>ICA Rule 7d-2</t>
  </si>
  <si>
    <t>ICA Rule 7d-2 defines terms such as Canadian Retirement Account, Participant, Eligible Security, Qualified Company, Foreign Issuer, and United States, and applies to offers to U.S. residents (Participants) and their Canadian Retirement Accounts and to Qualified Companies issuing securities under Canadian law. For purposes of section 7(d) of the Act, it provides that a “public offering” does not include an offer to a Participant or sale to his or her Canadian Retirement Account of Eligible Securities issued by a Qualified Company if the company includes a prominent written statement that the security and issuer are not registered with the SEC and rely on exemptions from registration, and the company has not asserted that Canadian law or Canadian courts do not apply in proceedings involving the Eligible Security.</t>
  </si>
  <si>
    <t>Special provisions relating to Canadian entities</t>
  </si>
  <si>
    <t>ICA Rule 10f-1</t>
  </si>
  <si>
    <t>ICA Rule 10f-1 provides an exemption from section 10(f) for any purchase or acquisition by a registered management company acting, pursuant to a written agreement, as an underwriter of securities of an issuer that is not an investment company. The exemption is conditioned on the other party being a principal underwriter primarily engaged in underwriting/distribution and not under common control with the registered company, no prior public offering, effective registration of the securities under the Securities Act, and the registered company being allowed at least the same gross commission/spread as the principal underwriter (excluding management fees). The agreement must be authorized by a board resolution adopted by a majority of directors not affiliated with the principal underwriter/issuer/related parties, the resolution must state it is adopted pursuant to this section and incorporate the agreement, and a signed copy of the resolution must be filed with the Commission within five days after execution.</t>
  </si>
  <si>
    <t>Permits a RIC to act as an "underwriter"</t>
  </si>
  <si>
    <t>ICA Rule 10f-3</t>
  </si>
  <si>
    <t>ICA Rule 10f-3 provides conditions under which purchases that would otherwise be prohibited by section 10(f) may be exempted, and applies to registered investment companies (including each Series of a series company and discrete managed portions overseen by subadvisers), their investment advisers, underwriters and related parties. The rule defines eligible securities and offerings (e.g., certain public foreign offerings, Eligible Rule 144A offerings, government and eligible municipal securities) and sets substantive conditions for exempt purchases — including timing and price limits, issuer continuous operation, firm‑commitment underwriting, reasonable commissions, aggregation limits (generally 25% where the adviser is or is affiliated with a principal underwriter), and prohibitions on purchases from certain officers, directors, advisers or affiliated persons. It also requires board‑approved procedures, quarterly board compliance determinations, specified fund governance standards, and retention of procedures and transaction records (permanent retention of procedures and six years, with the first two years easily accessible, for transaction records).</t>
  </si>
  <si>
    <t>Permits a RIC to participate as a buyer in underwritten transactions.</t>
  </si>
  <si>
    <t>ICA Rule 11a-1</t>
  </si>
  <si>
    <t>ICA Rule 11a-1 provides that, for purposes of section 11 of the Act, the term "exchange" includes the issuance of any security by a registered investment company equal to proceeds paid or payable upon repurchase by or at the instance of the issuer, or upon termination, retirement, or cancellation of an outstanding security in accordance with its terms. It excludes situations where the holder redeemed or repurchased the security, where an account was closed for failure to pay after notice, or where a security restricted to a limited group is surrendered upon transfer to an ineligible person, and it does not apply if proceeds are actually paid to the holder within seven days and no sale or offer of the issuer's securities is made to that person within 60 days, nor to securities outstanding on the effective date or issued under subscription agreements or acquisition plans then in effect.</t>
  </si>
  <si>
    <t>Governs the issuance of RIC securities by means of an "exchange"</t>
  </si>
  <si>
    <t>ICA Rule 11a-2</t>
  </si>
  <si>
    <t>ICA Rule 11a-2 permits registered separate accounts and their principal underwriters (the “offering account”) to offer exchanges of securities among separate accounts that share the same or affiliated insurance company depositor or sponsor, subject to the conditions set forth in the rule. For variable annuity contracts (and for variable life contracts in separate accounts registered as unit investment trusts) exchanges must be made on the basis of relative net asset values, and the offering account may deduct disclosed administrative fees and, for annuities, limited front-end sales loads; the rule also prescribes how deferred and front-end sales loads must be calculated or limited when securities are exchanged. The rule disallows relying on it if both a front-end and a deferred sales load would be imposed on the acquired security or if both such loads are imposed on the exchanged security.</t>
  </si>
  <si>
    <t>ICA Rule 11a-3</t>
  </si>
  <si>
    <t>ICA Rule 11a-3 provides that an offering company (a registered open-end investment company or its principal underwriter) may charge sales loads, redemption fees, and administrative (including nominal) fees in connection with exchange offers among funds within a group of investment companies, as applied to securityholders of the specified class. The rule conditions those charges on uniform application, prescribed limits and calculations for sales and deferred sales loads (including holding-period aggregation rules), required prospectus and sales-literature disclosures, advance notice for material amendments or terminations, and retention of records supporting administrative fees.</t>
  </si>
  <si>
    <t>ICA Rule 12b-1</t>
  </si>
  <si>
    <t>ICA Rule 12b-1 provides that registered open‑end management investment companies (except those complying with section 10(d)) may not distribute their own shares except through an underwriter, but may finance distribution through a written 12b‑1 plan that meets specified board, independent director and, where applicable, shareholder approval requirements. The rule requires annual reapproval, written agreements, quarterly reporting to the board, six‑year record retention (two years readily accessible), severable treatment for multiple share classes, and compliance with fund governance standards. It also prohibits compensating brokers or directing portfolio trades as payment for distribution and requires policies and procedures to prevent such arrangements.</t>
  </si>
  <si>
    <t>Provides a means for open-end management companies to finance their distribution</t>
  </si>
  <si>
    <t xml:space="preserve">There is no reason why rules regarding RICs financing distributions of their securities should be impacted by digital assets.  </t>
  </si>
  <si>
    <t>ICA Rule 12b-2</t>
  </si>
  <si>
    <t>ICA Rule 12b-2 applies to funds (registered open-end management investment companies, including separate series) and governs when and how fund assets may be used to finance distribution activity. It prohibits a fund from acting as a distributor except through an underwriter, caps marketing and service fees at the maximum rate under NASD Rule 2830 (including combined limits for acquiring/acquired funds) and requires shareholder/board approval for instituting or increasing such fees; it also bars compensating brokers by directing portfolio transactions or related remuneration, requires board-approved policies and procedures to prevent broker selection based on distribution promotion, and provides limited grandfathering for pre-existing Rule 12b-1 plans subject to specified conditions and a five-year transition period.</t>
  </si>
  <si>
    <t>ICA Rule 12d1-1</t>
  </si>
  <si>
    <t>ICA Rule 12d1-1 provides an exemption allowing an investment company (an "acquiring fund") to purchase and redeem shares of a money market fund, and permits a money market fund, its principal underwriter, and brokers or dealers to sell or otherwise dispose of money market fund shares to an acquiring fund notwithstanding specified provisions of the Investment Company Act. The exemption applies only if conditions are met, including that the acquiring fund pays no sales charge or service fee (or its adviser waives fees to offset such charges), unregistered money market funds satisfy specified compliance and recordkeeping requirements and their advisers are registered, and certain limited exceptions to broker commission monitoring and recordkeeping rules apply where affiliation arises solely from a five percent or greater ownership interest.</t>
  </si>
  <si>
    <t>Allows a RIC to invest in shares issued by a money market fund</t>
  </si>
  <si>
    <t xml:space="preserve">There is no reason why rules regarding RICs investing in, or being invested in, by funds should be impacted by digital assets.  </t>
  </si>
  <si>
    <t>ICA Rule 12d3-1</t>
  </si>
  <si>
    <t>ICA Rule 12d3-1 provides that a registered investment company, or any company it controls (an “acquiring company”), may acquire securities of another person if that issuer derived 15% or less of its gross revenues from securities‑related activities, and where the issuer derived more than 15% the acquiring company must meet post‑acquisition limits of no more than 5% of the issuer’s outstanding equity, no more than 10% of the issuer’s outstanding debt, and no more than 5% of the acquiring company’s total assets invested in that issuer. The rule does not exempt acquisitions of general partnership interests or securities issued by the acquiring company’s promoter, principal underwriter, or certain investment‑adviser affiliates (with limited carve‑outs for subadvisers subject to specified prohibitions and contractual conditions), and it defines “securities‑related activities,” equity and debt securities, ownership measurement rules, and treatment of options, warrants, conversions, dividends and certain demand features or guarantees.</t>
  </si>
  <si>
    <t>Allows a RIC to investment in companies that are involved in securities-related activities</t>
  </si>
  <si>
    <t>ICA Rule 12d1-4</t>
  </si>
  <si>
    <t>ICA Rule 12d1-4 provides exemptions from sections 12(d)(1)(A)-(C), 17(a), 57(a)(1)-(2), and 57(d)(1)-(2) of the Investment Company Act to permit the acquisition, sale, redemption, and related transactions in acquired fund shares when the conditions of paragraph (b) are satisfied. The rule applies to registered investment companies (including management companies, unit investment trusts, and closed-end funds), business development companies, acquired funds and their principal underwriters, brokers and dealers, separate accounts funding variable insurance contracts, and relevant advisers or advisory groups. It imposes requirements on control and voting, adviser findings and agreements (including fund-of-funds agreements), limits on complex fund structures and certain subsidiary/private-fund investments, recordkeeping for five years, and definitions of key terms.</t>
  </si>
  <si>
    <t>Allows a RIC to investment in shares of other funds</t>
  </si>
  <si>
    <t>ICA Rule 14a-3</t>
  </si>
  <si>
    <t>ICA Rule 14a-3 provides that a registered unit investment trust (the Trust) engaged exclusively in investing in eligible trust securities, and any principal underwriter for the Trust, are exempt from section 14(a) of the Act with respect to a public offering of Trust units if specified conditions are satisfied. The rule requires at commencement the Trust hold at least $100,000 principal amount of eligible trust securities (or qualifying delivery statements with cash/irrevocable letter of credit), mandates sponsor refunds of sales charges and liquidation/distribution if the Trust’s net worth falls below $100,000 or it is terminated within 90 days, requires trustee termination and sponsor refunds if redemptions reduce net worth below 40% of the initially deposited principal amount, and defines permissible categories of “eligible trust securities” and limits/conditions for depositing units of previously issued series.</t>
  </si>
  <si>
    <t>Provision applying to investments made by UITs</t>
  </si>
  <si>
    <t>ICA Rule 18f-2</t>
  </si>
  <si>
    <t>ICA Rule 18f-2 applies to series companies (registered open-end investment companies that issue two or more classes or series under section 18(f)(2)) and prescribes voting requirements for matters submitted to holders of outstanding voting securities of such companies. It generally requires approval by a majority of the outstanding voting securities of each class or series affected by a matter (unless interests are substantially identical or unaffected), but provides that approval of investment advisory contracts under section 15(a) and changes in investment policy under section 13 may be deemed effective for a class/series if a majority of that class/series approves (with limited interim compensation rules for advisers if a class/series fails to approve). The rule also exempts separate class voting for selection of the independent public accountant, principal underwriter contracts, and director nominees, and defines “majority of the outstanding voting securities” by reference to section 2(a)(42) and applicable State law.</t>
  </si>
  <si>
    <t>Governs voting by investment companies with share classes</t>
  </si>
  <si>
    <t xml:space="preserve">There is no reason why the governance of RICs should be impacted by tokenized assets. </t>
  </si>
  <si>
    <t>ICA Rule 18f-3</t>
  </si>
  <si>
    <t>ICA Rule 18f-3 permits registered open-end management investment companies, or a series or class thereof established under section 18(f)(2) whose shares are registered on Form N-1A, to issue more than one class of voting stock subject to specified conditions. It requires each class to have different service or distribution arrangements and pay associated expenses (with possible waivers/reimbursements), provides exclusive or separate voting rights for class-specific matters, prescribes allowed methods for allocating income, gains, losses and Fundwide Expenses (e.g., relative net assets, Simultaneous Equations, Settled Shares for Daily Dividend Funds, per-share under strict undertakings, or other board‑approved fair methods), mandates written plans and board findings with independent director approval and applicable fund governance standards, and permits certain conversion/exchange features only on specified terms (such as conversion on a relative NAV basis without charges and protections for expense differentials).</t>
  </si>
  <si>
    <t>Governs investment companies that have more than one share class</t>
  </si>
  <si>
    <t>ICA Rule 18f-4</t>
  </si>
  <si>
    <t>ICA Rule 18f-4 establishes requirements for registered open-end and closed-end investment companies and business development companies (excluding money market funds) that enter into derivatives transactions, reverse repurchase agreements, unfunded commitment agreements, or certain when‑issued/forward‑settling or non‑standard settlement securities transactions. The rule defines key terms and prescribes conditions including a written derivatives risk management program with a designated derivatives risk manager (not primarily a portfolio manager), daily value‑at‑risk (VaR) compliance under relative or absolute VaR tests with backtesting and regular stress testing, board approval and periodic reporting, recordkeeping and filing obligations, limited‑derivatives‑user exceptions, and special provisions for reverse repos, unfunded commitments, and short‑settlement transactions.</t>
  </si>
  <si>
    <t>Establishes limits on investments by RICs in derivatives and other transactions that may create leverage, including establishing related procedures</t>
  </si>
  <si>
    <t xml:space="preserve">There is no reason that use of derivatives or leverage by RICs should be impacted by digital assets.  </t>
  </si>
  <si>
    <t>ICA Rule 23c-1</t>
  </si>
  <si>
    <t>ICA Rule 23c-1 permits a registered closed-end company to purchase for cash securities of which it is the issuer only if it complies with specified conditions. Those conditions include requirements about dividend status (no arrears for cumulative-stock; disgorgement of at least 90% of prior-year net income for noncumulative stock), minimum asset-coverage levels for senior or indebtedness-related classes after the purchase, that the seller not be an affiliate, written confirmation of payment, purchase price not above the lower of market or asset value, disclosure of estimated asset coverage to the seller or broker, no brokerage to affiliates, no unfair discrimination among holders, prior notice to stockholders within six months for stock repurchases, and filing certain solicitations on Form N-CSR. The rule also allows purchases of fractional interests, permits companies to apply to the Commission for relief when the conditions are not met, and does not override other applicable laws or contractual provisions.</t>
  </si>
  <si>
    <t>Allows a closed-end investment company to buy back its own shares</t>
  </si>
  <si>
    <t xml:space="preserve">There is no reason why the redemption of fund shares by a RIC should be impacted by digital assets.  </t>
  </si>
  <si>
    <t>ICA Rule 23c-3</t>
  </si>
  <si>
    <t>ICA Rule 23c-3 permits registered closed-end investment companies and business development companies to make periodic or discretionary repurchase offers of their common stock and sets the conditions under which those offers must be conducted. The rule prescribes board-adopted repurchase policies, limits repurchase offer amounts to 5–25% (with up to a 2% additional over‑allotment), requires 21–42 days’ advance notice, specifies repurchase pricing (NAV) and payment deadlines (pricing no later than 14 days after the request deadline and payment seven days after pricing), allows a repurchase fee up to 2%, mandates pro rata (and limited small-lot or lot) acceptance procedures, minimum liquidity and portfolio/board governance standards, senior-security maturity or repayment conditions, open-end style advertising compliance, and treats companies making such offers as not issuing redeemable securities and as having registered an indefinite amount of shares.</t>
  </si>
  <si>
    <t>ICA Rule 24f-2</t>
  </si>
  <si>
    <t>ICA Rule 24f-2 requires any face-amount certificate company, open-end management company, closed-end management company that makes periodic repurchase offers under §270.23c-3(b), or unit investment trust that is deemed to have registered an indefinite amount of securities under Section 24(f) to file Form 24F-2 (17 CFR 274.24) no later than 90 days after the end of any fiscal year in which such securities were publicly offered, with the form prepared per its requirements and accompanied by the required registration fee (interest applies to late payment). The rule also addresses the treatment of issuers that cease operations, the conditions under which a successor issuer assumes a predecessor’s obligations in mergers, and how to count the 90-day filing period including business-day adjustments.</t>
  </si>
  <si>
    <t>Procedures relevant to issuance and redemption of shares by RICs</t>
  </si>
  <si>
    <t>ICA Rule 27d-1</t>
  </si>
  <si>
    <t>ICA Rule 27d-1 requires every depositor or principal underwriter of periodic payment plan certificates sold subject to sections 27(d) or 27(f) of the Investment Company Act to deposit and maintain funds in a segregated trust account, with assets limited to cash, specified government securities or eligible negotiable certificates of deposit (subject to maturity and concentration limits) and valued at market or good‑faith fair value while crediting income, gains, and losses to the account. The rule prescribes specific minimum deposit and maintenance levels (e.g., 45% of excess sales load on the first six monthly payments for 27(d) plans; 15% of refundable sales load overall; and tiered 20–100% requirements for various 27(f) plans), conditions and limits on withdrawals, monthly computations and immediate additional deposits if needed, allowance to combine reserves for multiple funds, a 7‑day cash refund payment timing, and a requirement to file Form N‑27D‑1 with the Commission.</t>
  </si>
  <si>
    <t>Governs the operation of funds that issue periodic plan certificates (an archaic form of RIC)</t>
  </si>
  <si>
    <t>Archaic form</t>
  </si>
  <si>
    <t>ICA Rule 30a-3</t>
  </si>
  <si>
    <t>ICA Rule 30a-3 requires every registered management investment company, other than a small business investment company registered on Form N-5, to maintain disclosure controls and procedures and internal control over financial reporting, and to have management—including the principal executive and principal financial officers or their equivalents—evaluate the effectiveness of disclosure controls and procedures within the 90-day period before filing each Form N-CSR. The rule defines disclosure controls and procedures as controls to ensure information required on Form N-CSR is recorded, processed, summarized, reported on time, and communicated to management, and defines internal control over financial reporting as processes designed by or under the supervision of the principal officers and effected by the board, management, and staff to provide reasonable assurance of reliable GAAP financial reporting, including policies on accurate recordkeeping, proper authorization of transactions, and prevention or timely detection of unauthorized use of assets.</t>
  </si>
  <si>
    <t>Requires RICs to have controls in place, akin to Sarbanes-Oxley, on financial reporting</t>
  </si>
  <si>
    <t xml:space="preserve">There is no reason why financial reporting by a RIC should be impacted by digital assets.  </t>
  </si>
  <si>
    <t>ICA Rule 30e-1</t>
  </si>
  <si>
    <t>ICA Rule 30e-1 requires registered management companies to transmit to each stockholder of record at least semi‑annual shareholder reports containing the information called for by the company's 1940 Act registration statement, delivered within 60 days after the end of the reporting period (with possible Commission extensions). Open‑end management investment companies registered on Form N‑1A must also make specified materials publicly available free on a non‑Commission website (including Form N‑CSR disclosures and, except for money market funds, complete portfolio holdings for first and third quarters in readable/printable formats) and must provide paper or electronic copies upon request within three business days; other registered management companies must include shareholder meeting vote tabulations in reports when applicable.</t>
  </si>
  <si>
    <t>Provisions governing the sending of information by a RIC to shareholders</t>
  </si>
  <si>
    <t xml:space="preserve">There is no reason that a RIC's holding of or trading in digital assets should impact the manner in which it communicates with shareholders.  </t>
  </si>
  <si>
    <t>ICA Rule 30e-3</t>
  </si>
  <si>
    <t>ICA Rule 30e-3 provides that a Fund may satisfy its obligation to transmit a shareholder report electronically if it meets the conditions set forth in paragraphs (b)–(e). The rule requires that specified materials (current and prior reports, certain complete portfolio holdings and quarterly holdings) be publicly accessible free on a non-EDGAR website in printer- and retention-friendly formats, that shareholders receive a plain-English Notice with specific content and access instructions, that paper copies be furnished free by mail within three business days upon request, and it applies to Funds (management companies registered on Form N-2 or Form N-3 and any separate series required to transmit reports).</t>
  </si>
  <si>
    <t>ICA Rule 31a-1</t>
  </si>
  <si>
    <t>ICA Rule 31a-1 requires every registered investment company—and any underwriter, broker, dealer, or investment adviser that is a majority-owned subsidiary of such a company, as well as certain depositors and principal underwriters—to maintain and keep current the accounts, books, and other documents forming the record basis for required financial statements. The rule prescribes specific records and formats to be maintained (e.g., daily journals of purchases/sales and cash receipts/disbursements, general and portfolio ledgers, securities location and position records, minute books, brokerage order and trade records, option and contractual commitment records, monthly trial balances, quarterly brokerage-allocation memoranda, authorization memoranda, and advisory materials). It also directs that affiliated brokers/dealers and advisers follow the recordkeeping rules applicable to them under the Securities Exchange Act and the Investment Advisers Act to the extent relevant.</t>
  </si>
  <si>
    <t>Governs the financial records that must be kept by RICs</t>
  </si>
  <si>
    <t xml:space="preserve">There is no reason that the types of records that RIC would keep would change as to digital assets.  </t>
  </si>
  <si>
    <t>ICA Rule 31a-2</t>
  </si>
  <si>
    <t>ICA Rule 31a-2 requires registered investment companies to preserve specified books, records, and supporting schedules — certain records permanently (with the first two years kept in an easily accessible place) and most other records for at least six years (with the first two years easily accessible), including transaction records, shareholder reports, director and counsel determinations, and schedules supporting NAV adjustments and liquidity fees. The rule also imposes record‑retention obligations on related parties (underwriters, brokers/dealers that are majority‑owned subsidiaries, depositors, principal underwriters, and investment advisers), permits micrographic or electronic storage subject to indexing, access, duplicate‑copy and security requirements, and allows destruction only under a Commission‑approved plan.</t>
  </si>
  <si>
    <t>Governs the books and records requirements of RICs</t>
  </si>
  <si>
    <t xml:space="preserve">Consideration may be given as to whether RIC rules should be amended to provide for records to be kept on the blockchain. </t>
  </si>
  <si>
    <t>ICA Rule 15a-4</t>
  </si>
  <si>
    <t>ICA Rule 15a-4 permits a person to act as investment adviser to a fund (an investment company, including a separate series) under a time-limited "interim contract" after termination of a previous, shareholder‑approved advisory contract and defines the terms "fund," "interim contract," and "previous contract." For terminations by events described in section 15(a)(3), failure to renew, or assignments not involving payment to the adviser or its controlling person, the interim contract may be used only if compensation is no greater than under the previous contract and the fund’s board, including a majority of disinterested directors, approves the interim contract within 10 business days at a meeting permitting simultaneous participation. If the previous contract was terminated by an assignment involving payment to the adviser or a controlling person, the rule imposes stricter conditions — including no greater compensation, in‑person board approval before termination, a board finding that services are at least equivalent, a termination‑without‑penalty provision with ≤10 calendar days’ notice, substantially identical terms except limited exceptions, escrow of advisory compensation with specified payment rules tied to shareholder approval within 150 days, and satisfaction of the fund governance standards in §270.0‑1(a)(7).</t>
  </si>
  <si>
    <t>Permits an investment adviser to be engaged by a RIC without shareholder approval for a limited time period under specific circumstances</t>
  </si>
  <si>
    <t xml:space="preserve">There is no reason why the governance procedures of RICs should be impacted by tokenized assets. </t>
  </si>
  <si>
    <t>ICA Rule 38a-2</t>
  </si>
  <si>
    <t>ICA Rule 38a-2 requires funds (registered investment companies and business development companies) to adopt and implement written cybersecurity policies and procedures reasonably designed to address cybersecurity risks, including periodic risk assessments, user access and authentication controls, information protection, threat and vulnerability management, and incident response and recovery. It also requires at least annual reviews, board approval and annual written reports to the board (with specific approval/reporting duties for unit investment trusts), oversight and contractual requirements for service providers, and multi‑year recordkeeping and defined terms for key concepts like cybersecurity incident and significant fund cybersecurity incident.</t>
  </si>
  <si>
    <t>Cybersecurity procedures</t>
  </si>
  <si>
    <t>Investment Company Act (15 U.S.C. 80a-1 - 80a-64)</t>
  </si>
  <si>
    <t>ICA Section 1 [15 USC 80a-1] Findings and declaration of policy</t>
  </si>
  <si>
    <t>Pursuant to facts disclosed in the record and SEC reports, Congress finds that investment companies are affected with a national public interest because their securities comprise a substantial share of publicly offered instruments and are continuously distributed, redeemed, transferred and otherwise transacted through the mails and instrumentalities of interstate commerce.  Congress further finds that the principal activities of such companies—investing, reinvesting and trading in securities through national exchanges and other interstate facilities—constitute a substantial part of national securities-market transactions, that investment companies may dominate or materially affect the policies and management of interstate businesses, and that they channel a substantial portion of national savings into the capital markets.  On this basis, Congress declares that the national public interest and investor interests are adversely affected by a specified set of conditions—insufficient, inaccurate, or non‑explicit disclosure; organization or management that favors directors, officers, advisers, affiliates, underwriters, brokers, special classes of security holders, other companies or unrelated business interests over all security holders; issuance of inequitable or discriminatory provisions; unduly concentrated or inequitably distributed control (including pyramiding) or irresponsible management; unsound or misleading accounting, reserve, earnings or valuation practices and inadequate independent scrutiny; reorganizations or transfers of control without security holder consent; excessive borrowing and issuance of senior securities that heighten speculation in junior securities; and operation without adequate assets or reserves.  The subchapter’s policy and purpose, accordingly, are remedial and investor‑protective: to mitigate and, so far as practicable, eliminate the enumerated conditions that adversely affect the national public interest and investors, and to interpret the subchapter’s provisions consistent with that objective.</t>
  </si>
  <si>
    <t>Justification for estblishment of ICA</t>
  </si>
  <si>
    <t xml:space="preserve">There is no reason that this would change as to the sale of digital assets.  </t>
  </si>
  <si>
    <t>ICA Section 2 [15 USC 80a-2] Definitions; applicability; rulemaking considerations</t>
  </si>
  <si>
    <t>This section furnishes an exhaustive set of definitions and definitional rules that establish the regulatory perimeter of the subchapter, specifying the meaning and interplay of covered concepts (including “affiliated person,” “control,” “investment adviser,” “underwriter,” “security,” “value,” “business development company,” and “qualified purchaser”) and aligning certain terms with parallel federal securities statutes. It prescribes substantive presumptions and procedural mechanisms—most notably a rebuttable presumption that beneficial ownership of more than 25% of voting securities constitutes “control,” the Commission’s authority to issue, modify, or revoke determinations and orders (including a 60‑day deemed temporary grant if the Commission fails to act), and detailed valuation and exclusion rules applicable to registered investment companies and related market participants. The statutory architecture is designed to allocate regulatory responsibilities, mitigate conflicts of interest, and promote reliable asset valuation and market integrity by delineating thresholds of ownership, related‑party status, managerial assistance, and distribution roles that trigger regulatory obligations or exemptions. Subsection (b) carves out express nonapplication to the United States, States and their political subdivisions and instrumentalities unless specifically referenced, and subsection (c) enjoins the Commission, in rulemaking, to consider investor protection together with the promotion of efficiency, competition, and capital formation, thereby embedding an explicit economic‑policy balancing requirement into the Commission’s rulemaking mandate.</t>
  </si>
  <si>
    <t>There is no reason for the definitions to change as to digital assets.  The SEC will provide further guidance as to what constitutes a "security."</t>
  </si>
  <si>
    <t>ICA Section 3 [15 USC 80a-3] Definition of investment company</t>
  </si>
  <si>
    <t>This subchapter establishes the statutory definition of “investment company,” encompassing issuers that are primarily engaged (or hold themselves out as primarily engaged) in investing, reinvesting, or trading in securities, issuers of face‑amount installment certificates, and issuers that hold investment securities in excess of 40% of unconsolidated total assets (excluding Government securities and cash), and it narrows the term “investment securities” by excluding Government securities, employees’ securities companies, and certain majority‑owned subsidiaries. The section then articulates an extensive, structured matrix of exceptions—including operating companies primarily engaged in non‑investment businesses, entities that obtain Commission orders of exemption, small private issuers (including a 100‑person cap and a 250‑person threshold for qualifying venture capital funds subject to a $10 million capital test indexed for inflation), underwriters, brokers and defined market intermediaries, banks and fiduciary common trust funds under fiduciary constraints, employee benefit and church plans, charitable pooled funds, mineral‑royalty holders, and other narrowly drawn finance or lending firms—each governed by precise ownership, offering, and operational qualifications. The legislative scheme embodies an economic and legal rationale to confine the Act’s regulatory reach to entities whose dominant business or asset composition presents the investor‑protection and systemic concerns associated with pooled investment vehicles, while exempting commercial, credit, fiduciary, intermediary, and small or sophisticated private arrangements from the full panoply of investment company regulation. Finally, the text preserves affirmative Commission authority to grant, extend, or revoke exemptions, to promulgate implementing rules (including treatment of beneficial ownership and transfers on involuntary events), to impose disclosure and redemption safeguards when ownership structures change (notably for transitions to qualified‑purchaser status), and to maintain selected statutory limitations (e.g., those in section 80a‑12(d)(1)) even for otherwise excepted issuers.</t>
  </si>
  <si>
    <t>Registration requirement and exemptions</t>
  </si>
  <si>
    <t xml:space="preserve">There is no reason for the definition of an definition of an "investment company" or the exclusions from the definition to change as a result of investments in digital assets.  </t>
  </si>
  <si>
    <t>ICA Section 3a [15 USC 80a-3a] Protection of philanthropy under State law</t>
  </si>
  <si>
    <t>This section preempts State securities registration and qualification requirements for securities issued by, or interests in, pooled income funds, collective trust funds, collective investment funds, or similar vehicles expressly excluded from the definition of “investment company” under 15 U.S.C. §80a-3(c)(10)(B), thereby insulating offerings of such pooled charitable vehicles from state-level registration regimes. It further exempts qualifying charitable organizations (as defined by 26 U.S.C. §170(c)(1)–(5) and §501(c)(3)) and their trustees, directors, officers, employees, and volunteers acting within the scope of their duties from registration or regulation as dealers, brokers, agents, or investment advisers under State securities laws when they transact in securities for the account of such charities, excluded funds, or donative trusts and their settlors or beneficiaries. The statutory scheme embodies a federal policy judgment that centralized, fiduciary management of pooled charitable and donative assets yields economies of scale and operational efficiencies and that duplicative state registration or licensure would impose compliance costs and market disincentives inimical to the prudent aggregation and administration of charitable assets. Notwithstanding this preemption, the Act affords States a limited, prospective opt-out by allowing, during the three-year period beginning December 8, 1995, enactment of statutes that expressly preserve state authority, and it confines its scope through defined terms for “charitable organization,” “security,” and “State.”</t>
  </si>
  <si>
    <t>Exemption for certain charitable entities</t>
  </si>
  <si>
    <t xml:space="preserve">There is no reason for the treatment of charitable organizations to change as to digital assets.  </t>
  </si>
  <si>
    <t>ICA Section 4 [15 USC 80a-4] Classification of investment companies</t>
  </si>
  <si>
    <t>For purposes of this subchapter, the section establishes a tripartite classification of investment companies—face-amount certificate companies, unit investment trusts, and management companies—to delineate distinct business forms, governance arrangements, issuance mechanisms and the attendant regulatory treatment. A “face-amount certificate company” is defined as an investment company engaged or proposing to engage in the business of issuing face-amount certificates of the installment type, or one that has previously engaged in such business and retains any such certificate outstanding. A “unit investment trust” is defined as an investment company organized under a trust indenture, contract of custodianship or similar instrument, lacking a board of directors, and issuing only redeemable securities that each represent an undivided interest in a unit of specified securities, expressly excluding voting trusts. A “management company” is the residual category—any investment company other than a face-amount certificate company or a unit investment trust—reflecting the statutory judgment that distinctions in governance, liquidity, issuance and capital structure justify differentiated regulatory rules and clarified scope under the subchapter.</t>
  </si>
  <si>
    <t xml:space="preserve">Classification of registered investmnt companies; primarily unit investmnt trusts and management companies. </t>
  </si>
  <si>
    <t xml:space="preserve">There is no reason for the classification of investment companies to be impacted with respect to digital assets.  </t>
  </si>
  <si>
    <t>ICA Section 5 [15 USC 80a-5] Subclassification of management companies</t>
  </si>
  <si>
    <t>This provision operationally classifies management companies for the subchapter by dividing them into open‑end companies—those offering for sale or having outstanding any redeemable security of which they are the issuer—and closed‑end companies, which are defined residually. It further bifurcates management companies into “diversified” and “non‑diversified” categories, prescribing that a diversified company must have at least 75% of the value of its total assets in cash and cash items (including receivables), Government securities, securities of other investment companies, and other securities that, for any one issuer, are limited to not more than 5% of the company’s total assets and not more than 10% of that issuer’s outstanding voting securities. The section preserves the diversified status of a registered company that met these tests at qualification by providing that subsequent discrepancies in the value of its investments will not operate to divest that status so long as any such discrepancy existing immediately after acquisition is not wholly or partly the result of the acquisition itself. Taken together, these definitions and the grandfathering rule reflect a regulatory choice to distinguish entities by liquidity and redemption obligations and to impose quantitative concentration limits to effect risk‑spreading and investor protection while avoiding destabilizing penalties for market‑driven portfolio value changes.</t>
  </si>
  <si>
    <t>Further classification of investment companies; e.g., diversified or non-diversified; open-end or closed-end</t>
  </si>
  <si>
    <t>ICA Section 6 [15 USC 80a-6] Exemptions</t>
  </si>
  <si>
    <t>This section prescribes categorical and discretionary exemptions from the Investment Company Act, reflecting a legislative judgment that full statutory regulation may be unnecessary or counterproductive where alternative supervisory regimes, court‑supervised reorganizations, constrained capital‑raising profiles, or other specified conditions sufficiently protect investors and serve public policy goals.  The section enumerates distinct exemptions—including companies reorganized under court supervision with concentrated post‑reorganization ownership (subject to termination upon any subsequent public offering); issuers holding or acquiring assets segregated in connection with Federal Savings and Loan Insurance Corporation action where FSLIC has filed a consistency writing; certain pre‑1940 insurance‑law subsidiaries engaged in mortgage participation businesses; and state‑regulated, non‑redeemable entities organized to promote in‑state economic development that meet residency, investor‑qualification, and investment‑content thresholds.  In parallel, the Commission is empowered to grant exemptions to employees’ security companies on application after weighing organizational form, capital structure, ownership and investment practices, to conditionally or unconditionally exempt any person, security, transaction or class where necessary or appropriate in the public interest and consistent with investor protection, and to make applicable specific Act provisions to otherwise exempt companies when warranted.  The statutory scheme also authorizes limited exemptions for small closed‑end offerings and transitional treatment for closed‑end companies electing Business Development Company status, while expressly permitting the Commission to attach terms, conditions, or selective application of regulatory provisions to preserve investor protection and the economic rationales underlying the exemptions.</t>
  </si>
  <si>
    <t xml:space="preserve">Provides the SEC with authority to provide exemptions from requirements under the Investmnt Comopany Act.  </t>
  </si>
  <si>
    <t xml:space="preserve">There is no reason for the SEC's authority to provide exemptions to be impacted with respect to digital assets.  </t>
  </si>
  <si>
    <t>ICA Section 7 [15 USC 80a-7] Transactions by unregistered investment companies</t>
  </si>
  <si>
    <t>This section prohibits any investment company organized under United States or State law that is not registered under section 80a-8 from using the mails or any instrumentality of interstate commerce to effect or offer securities transactions—expressly covering offers, sales, deliveries, purchases, redemptions, control of other investment companies, or engaging in interstate commerce—while excepting transactions merely incidental to dissolution. Parallel prohibitions apply to depositors, trustees, and underwriters of companies without a board of directors (subject to registration under section 80a-8 or exemption under section 80a-6), barring them from offering, selling, purchasing or redeeming the issuer’s securities by use of interstate commerce, again save for transactions incidental to dissolution. The section also bars promoters and their underwriters from distributing preorganization certificates or subscriptions in connection with public offerings via interstate commerce and precludes entities not organized under U.S. or State law from making public offerings through interstate channels unless the Commission, upon application, issues a conditional or unconditional order finding that effective legal and practical enforcement of the subchapter is feasible and that such registration is consistent with the public interest and investor protection. By coupling these categorical prohibitions with a specific disclosure requirement for charitable funds excluded under section 80a-3(c)(10)(B), the provision manifests a legislative intent to prevent circumvention of federal registration and disclosure regimes, to ensure enforceability and regulatory oversight (including cross-border considerations), and to protect investors and the integrity of interstate capital markets.</t>
  </si>
  <si>
    <t xml:space="preserve">Transactions by investment companies that fail to register may be voidable.  </t>
  </si>
  <si>
    <t xml:space="preserve">There is no reason to change the treatment of contracts by entities that fail to register as investment companies.  </t>
  </si>
  <si>
    <t>ICA Section 8 [15 USC 80a-8] Registration of investment companies</t>
  </si>
  <si>
    <t>This section establishes a comprehensive registration regime under which any investment company organized under federal or state law may register with the Commission by filing a prescribed notification—becoming deemed registered upon the Commission’s receipt of that notification—and thereafter must, within Commission-prescribed timeframes, file a registration statement containing such information and documents as the Commission deems necessary or appropriate in the public interest or for the protection of investors. It prescribes detailed substantive disclosure obligations, including recitals of fundamental and changeable investment policies and specific statements regarding classification, borrowing, issuance of senior securities, underwriting activities, industry concentration, real estate and commodity dealings, lending, portfolio turnover, affiliated persons and officers’ experience, and securities outstanding or proposed, thereby targeting information asymmetries and enabling informed investor decisionmaking and regulatory oversight. The Commission is authorized to accept alternative filings (such as effective filings under the Securities Act or Exchange Act), to tailor statements for unit investment trusts to avoid duplicative disclosure, and to adopt machine-readable data standards for registration statements—consistent, to the extent feasible, with applicable banking data standards under 12 U.S.C. §5334—advancing disclosure comparability, interoperability, and administrative efficiency. Finally, the section furnishes enforcement and supervisory mechanisms—requiring notice and a minimum cure period for failures or material omissions, authorizing suspension or revocation of registration only after notice, hearing and a public-interest determination, and permitting the Commission to order cessation of registration when an entity has ceased to be an investment company, with appropriate conditions to protect investors—reflecting a balance between due process and the regulatory imperative to maintain market integrity.</t>
  </si>
  <si>
    <t>Procedures for registration as an investmnt company,</t>
  </si>
  <si>
    <t xml:space="preserve">The registration process for investment companiess shouild not be impacted by the use of digital assets.  </t>
  </si>
  <si>
    <t>ICA Section 9 [15 USC 80a-9] Ineligibility of certain affiliated persons and underwriters</t>
  </si>
  <si>
    <t>This section is designed to protect investors and the integrity of registered investment companies and related distribution and advisory systems by barring from service in key fiduciary, managerial, or advisory capacities—employees, officers, directors, advisory board members, investment advisers (expressly including subchapter II advisers and corporate or other trustees performing adviser functions), depositors, and principal underwriters—any person who within ten years has been convicted of a securities- or regulated-activity-related offense, who has been enjoined from such activities by a court, or whose affiliated person is similarly ineligible.  The Commission is empowered, after notice and opportunity for hearing, to prohibit, condition, or limit such persons’ service—temporarily or permanently and as the public interest requires—based on specified misconduct including willful misstatements or omissions in Commission filings, willful violations or facilitation of violations of the federal securities laws or Commodity Exchange Act, and substantially equivalent foreign findings, convictions, or injunctions.  In administrative proceedings the Commission may impose civil money penalties under a three-tier statutory scheme calibrated to the gravity and consequences of the misconduct (with higher maxima where fraud, deceit, manipulation, or deliberate or reckless disregard and attendant losses or unjust enrichment occur), order accounting and disgorgement with interest, and adopt implementing rules, with sanction determinations informed by factors such as fraud, harm to others, unjust enrichment, prior misconduct, deterrence, and the respondent’s ability to pay.  The section also authorizes cease-and-desist and expedited temporary orders to prevent dissipation of assets or significant investor or public harm (subject to defined hearing timelines and limited judicial review), and provides an express administrative exemption mechanism under which the Commission may grant relief when subsection (a)’s prohibitions would be unduly or disproportionately severe or not contrary to the public interest.</t>
  </si>
  <si>
    <t xml:space="preserve">Provides that persons who are guilty of certain legal violations may not be affiliated with investment companies.  </t>
  </si>
  <si>
    <t xml:space="preserve">There is no reason for a change in the treatment of "bad actors" with respect to digital assets.  </t>
  </si>
  <si>
    <t>ICA Section 10 [15 USC 80a-10] Affiliations or interest of directors, officers, and employees</t>
  </si>
  <si>
    <t>The section is designed to protect investors and guard against conflicted decisionmaking by imposing structural limits on governance and affiliated-service relationships of registered investment companies—principally by prohibiting boards comprised of more than 60% “interested persons” and by barring the employment or use of a fund’s directors, officers, or employees as regular brokers, principal underwriters, or investment bankers unless a majority of the board consists of persons who are not so affiliated. It further precludes any single bank, bank-holding company, or savings-and-loan holding company (with a historical grandfathering exception as of March 15, 1940) from supplying a board majority, while authorizing a narrowly drawn exception that permits an open-end company to have all but one director be interested persons of its registered investment adviser only if a series of eight enumerated substantive conditions—addressing adviser registration and exclusivity, fee and sales-load limits, prohibitions on sales and promotion expenses, caps on premiums/discounts, adviser payment of executive costs, and a single class of equal-voting securities—are satisfied. The section also provides transitional relief for vacancies caused by death, disqualification, or bona fide resignation (with prescribed 30- and 60-day suspension periods and Commission authority to extend by rule or order), expressly forbids a fund from knowingly acquiring securities underwritten principally by its insiders (subject to conditional Commission exemptions consistent with investor protection), and extends identical membership restrictions to advisory boards. Read as a whole, the provision manifests a legislative and economic judgment that independent oversight, strict limits on related‑party distribution and underwriting relationships, and precise regulatory conditions are necessary to minimize self-dealing, preserve market integrity, and protect the valuation and interests of fund investors.</t>
  </si>
  <si>
    <t xml:space="preserve">Section is intended to abuse to investmnt companies by control persons or by others who may have a conflict of interest.  </t>
  </si>
  <si>
    <t xml:space="preserve">There is no reason for a change in the treatment of conflicts of interest.  </t>
  </si>
  <si>
    <t>ICA Section 11 [15 USC 80a-11] Offers to exchange securities</t>
  </si>
  <si>
    <t>The section makes it unlawful for any registered open‑end company or its principal underwriter to offer holders an exchange of securities on any basis other than the relative net asset values of the securities to be exchanged, unless the offer’s terms have first been submitted to and approved by the Commission or conform to Commission rules and regulations in effect at the time of the offer. For definitional and scope purposes, an offer by a principal underwriter is limited to communications to holders of a class or series (excluding individualized retail solicitations), and “net asset value” is the NAV used to determine the public offering price either at the time the offeror receives acceptance or at any later time specified in the offer, thereby vesting the Commission with affirmative rulemaking and approval authority over non‑NAV exchanges. The section expressly exempts offers made pursuant to plans of reorganization that are submitted to and require approval by holders of at least a majority of the outstanding shares of the affected class or series, reflecting a governance‑based waiver where shareholder approval substitutes for Commission review. Subsection (c) further provides that subsection (a) applies irrespective of exchange basis to offers involving registered unit investment trusts and registered face‑amount certificate companies, embodying the statutory economic rationale to subject inter‑fund substitutions and atypical exchange practices to Commission oversight to prevent dilution, arbitrary valuation, and unfair treatment of shareholders.</t>
  </si>
  <si>
    <t xml:space="preserve">Provisions for an exhange of its own securities by a registered investment company; all exchanges must be at market value.  </t>
  </si>
  <si>
    <t xml:space="preserve">There is no reason for a change in the pricing  treatment of exchange offers. </t>
  </si>
  <si>
    <t>ICA Section 12 [15 USC 80a-12] Functions and activities of investment companies</t>
  </si>
  <si>
    <t>This section advances Congress’s protective regulatory scheme by prohibiting specified high-risk and conflicted trading and distribution practices by registered investment companies — including margin purchases (except short-term clearance credits), participation in joint trading accounts (except in bona fide underwriting), and short sales (except in underwritings) — and by forbidding registered open-end companies from distributing their own securities except through an underwriter, all subject to rules the Commission may prescribe as necessary or appropriate in the public interest and for the protection of investors. It imposes quantitative restraints on underwriting commitments and inter-company acquisitions to mitigate concentration and control risks: a diversified company may not assume underwriting commitments that, together with investments in issuers in which it owns more than 10% of voting securities, exceed 25% of its assets, and acquisition of another investment company’s securities is barred when post-transaction ownership would exceed specified thresholds (over 3% of voting stock; securities exceeding 5% of the acquirer’s total assets; or combined investment-company holdings exceeding 10% of assets), reflecting a legislative determination to prevent undue influence, liquidity impairment, and conflicts that could harm shareholders. Parallel prohibitions govern acquisitions of insurance-company securities and interests in broker-dealers, underwriters, and investment advisers (subject to narrow corporate-ownership and business-purpose exceptions), while the section preserves narrowly tailored exceptions and procedural safeguards (dividends, reorganizations, affiliated-group arrangements, proxy-voting requirements, and limits on sales loads) to prevent evasion and to protect investor interests. Finally, the Act authorizes specific affirmative investment exceptions (e.g., limited investments in corporations engaged in underwriting or providing capital to industry conditioned on a single class of common stock, a 5% asset cap and a $100 million paid-in capital ceiling; constrained organization and ownership by face-amount certificate companies) and vests the Commission with broad exemptive and rulemaking authority to tailor relief consistent with the public interest and investor protection.</t>
  </si>
  <si>
    <t xml:space="preserve">Permitted and prohibited activies and investments of registered investment companies.  </t>
  </si>
  <si>
    <t xml:space="preserve">THere is no reason that any investment activity should differ by reason of the form of the investment being a tokenized asset.  </t>
  </si>
  <si>
    <t>ICA Section 13 [15 USC 80a-13] Changes in investment policy</t>
  </si>
  <si>
    <t>This provision vests shareholders with primary control over material transformations of a registered investment company, advancing investor protection, governance discipline, and market predictability by requiring the vote of a majority of outstanding voting securities to authorize fundamental changes to classification, financing, investment concentration, or the company’s business purpose.  Specifically, absent such shareholder authorization a registered investment company may not (i) change its subclassification or its status from diversified to nondiversified, (ii) borrow, issue senior securities, underwrite others’ securities, transact in real estate or commodities, or make loans except as recited in its registration statement, (iii) deviate from concentration or other investment policies that are protected by shareholder vote or by the registration statement, or (iv) alter its business so as to cease being an investment company.  For common-law trusts of the type described in section 80a-16(c), written approval by a majority of outstanding beneficial shares or a majority vote at a properly called meeting is treated as the legal equivalent of the requisite majority-of-voting-securities approval, with the majority definition of paragraph (42) of section 80a-2(a) applying to such votes.  The section also bars civil, criminal, or administrative actions brought solely on the basis of an investment company’s decision to divest from or avoid investing in entities credibly identified in public sources as engaging in specified Sudanese or Iranian activities—thereby seeking to avoid a chilling effect on sovereign-risk or policy-driven divestment—subject to Commission-prescribed disclosure requirements, without creating or altering any private right of action, and expressly defining “person” to include federal and state governments.</t>
  </si>
  <si>
    <t xml:space="preserve">Major changes of investment policy at a registered investment company must be approved by the shareholders.  </t>
  </si>
  <si>
    <t xml:space="preserve">There is no reason for a change in the need for shareholder approval with respect to changes in the business of an investment company,  </t>
  </si>
  <si>
    <t>ICA Section 14 [15 USC 80a-14] Size of investment companies</t>
  </si>
  <si>
    <t>Subsection (a) imposes a categorical prohibition on any registered investment company organized after August 22, 1940, and on its principal underwriter, from making a public offering of the company's securities except where specified capitalization or pre-offering conditions are satisfied under the Securities Act of 1933. The section delineates three alternative compliance routes: a current net worth of at least $100,000; evidence of a prior public offering conducted when the company already had such net worth; or registration provisions—acceptable to the Commission—requiring firm agreements with not more than twenty-five responsible purchasers to provide aggregate net subscriptions (together with any existing net worth) of at least $100,000, payment of those funds before accepting additional subscribers, and arrangements for unconditional refund without deduction of proceeds and any sales load on demand if the $100,000 net-worth target is not achieved within ninety days, with the Commission empowered thereafter to issue stop orders and to suspend or revoke registration. The manifest statutory purpose and legal-economic rationale are to ensure that newly organized investment companies possess or imminently attain sufficient capitalization to protect investors and the public from undercapitalized or speculative offerings, to limit undue public exposure and potential market disruption, and to furnish enforceable remedial mechanisms to mitigate investor harm. Subsection (b) further authorizes the Commission, whenever it assesses that substantial increases in the size of investment companies may implicate investor protection or the public interest, to study and investigate the effects of size on investment policy, securities markets, concentration of control of wealth and industry, and on portfolio companies, and to report findings and recommendations to Congress.</t>
  </si>
  <si>
    <t xml:space="preserve">An investment company must have a minimum size to be registered.  </t>
  </si>
  <si>
    <t xml:space="preserve">There is no reason for a change in the minimum size of an investment company,  </t>
  </si>
  <si>
    <t>ICA Section 15 [15 USC 80a-15] Contracts of advisers and underwriters</t>
  </si>
  <si>
    <t>This section mandates that no person may serve or act as the investment adviser to a registered investment company except pursuant to a written contract, approved by a vote of a majority of the outstanding voting securities, which precisely describes all compensation, may continue beyond two years only with annual approval, may be terminated at any time without penalty on not more than sixty days’ written notice by the board or a majority vote of shareholders, and automatically terminates upon assignment. Analogous written-contract requirements apply to principal underwriters of registered open‑end companies, and where a company has a board the terms and renewals of any adviser or underwriter contract must be approved at a meeting called for that purpose by a majority of directors who are not parties to or interested in the contract; those directors have an affirmative duty to request and evaluate information furnished by the adviser, and may not consider the purchase price or other consideration paid in connection with certain transactions in evaluating such contracts, while advisory boards and their members are expressly not required to take any action under the section. The section permits an adviser or affiliated person to receive proceeds from a sale of the adviser that effects an assignment or change in control only if, for three years thereafter, at least 75% of the fund’s directors are not interested persons (or successor equivalents) and the transaction does not impose an unfair burden on the company, with “unfair burden” defined to include certain post‑transaction compensation arrangements during a two‑year period that confer direct or indirect benefits other than bona fide underwriting or advisory compensation. The Commission is empowered to consider disparities in asset size in exemption applications and the section contains limited exceptions to the 75% board requirement (e.g., public distribution or transfers to affiliated persons subject to specified ownership and natural‑person conditions), reflecting the section’s protective regulatory design to ensure independent oversight, to guard fund investors against conflicts of interest and coerced or tainted continuance of advisory relationships, and to prevent the shifting of unfair economic burdens onto funds and their security holders.</t>
  </si>
  <si>
    <t xml:space="preserve">Specifies permitted terms of contacts between investment companies and their advisers and distributors.  </t>
  </si>
  <si>
    <t xml:space="preserve">There is no reason for changes in the governance of an investment company or changes in the relationshiip with an investment adviser.    </t>
  </si>
  <si>
    <t>ICA Section 16 [15 USC 80a-16] Board of directors</t>
  </si>
  <si>
    <t>This section secures shareholder control over the governance of registered investment companies by mandating that directors be elected by holders of outstanding voting securities at duly called annual or special meetings, authorizing only limited interim vacancy appointments subject to a two‑thirds elected‑director floor and imposing a duty to convene shareholder elections within sixty days when fewer than a majority of sitting directors were shareholder‑elected, while permitting classified boards with staggered terms of one to five years and excepting advisory‑board members. Subsection (b) furthers the section’s investor‑protection objective by requiring that vacancies arising in connection with conflicts addressed by section 80a‑15(f)(1)(A) be filled solely by persons both nominated by a majority of disinterested directors and elected by the shareholders, with narrow death, disqualification, or bona fide resignation exceptions deferrable to the general vacancy rule in subsection (a). Subsection (c) preserves a narrowly circumscribed historical exception for common‑law trusts existing on August 22, 1940, while grafting onto those trusts a high two‑thirds shareholder threshold for removal of natural‑person trustees, categorizing solicitations for removal as proxy solicitations under section 80a‑20(a), and imposing a duty on trustees to convene meetings upon defined shareholder demand. The subsection (c) provisions further calibrate shareholders’ communicative and organizing rights—entitling qualified shareholder applicants to a shareholder list or cost estimates and to trustee‑facilitated mailings of tendered material unless trustees promptly file specified written objections alleging untruth, omission, or illegality—subject to Commission hearing and order, thereby balancing protection against materially misleading or unlawful solicitations with the economic and governance rationale of facilitating shareholder oversight and collective action.</t>
  </si>
  <si>
    <t xml:space="preserve">Requirements as to the board of directors of an investment company.  </t>
  </si>
  <si>
    <t xml:space="preserve">There is no reason for changes in the governance of an investment company r.    </t>
  </si>
  <si>
    <t>ICA Section 17 [15 USC 80a-17] Transactions of certain affiliated persons and underwriters</t>
  </si>
  <si>
    <t>This section establishes a comprehensive framework to protect investors by prohibiting self‑dealing and conflicted principal transactions by affiliated persons, promoters, and principal underwriters of registered investment companies—specifically forbidding specified purchases, sales, loans, and joint participation on terms adverse to the company—while vesting the Commission with authority, after consultation with the Federal banking agencies, to promulgate rules, conditions and orders necessary for investor protection. It creates an administrative exemption process permitting the Commission to authorize otherwise prohibited transactions upon a showing that the terms are reasonable and fair, comport with the affected company’s stated policies, and are consistent with the subchapter’s general purposes, while preserving a limited ordinary‑course exception for sale/purchase of merchandise and lessor‑lessee services. The section further prescribes structural safeguards for custody, compensation, and personnel — requiring qualified custodians or Commission‑approved systems for securities, capping or regulating broker commissions and fees, and authorizing fidelity bonding for officers and employees with access to company securities or funds — and authorizes the Commission to condition bank custodial service where banks are affiliated with the company. Finally, the Act eliminates contractual or charter provisions that would exculpate directors, officers, advisers or underwriters from liability for willful misfeasance, bad faith, gross negligence, or reckless disregard, and broadly prohibits fraudulent, deceptive or manipulative practices while empowering the Commission to adopt prophylactic rules (including codes of ethics) reasonably necessary to prevent such conduct.</t>
  </si>
  <si>
    <t xml:space="preserve">Imposes limitations on both counterparty relationships between an investment company and its affiilates, and also on co-investment relationships involving both an investment company and its affiliates.  </t>
  </si>
  <si>
    <t>ICA Section 18 [15 USC 80a-18] Capital structure of investment companies</t>
  </si>
  <si>
    <t>This section makes it unlawful for registered investment companies to issue or sell "senior securities" except upon strict, statutorily prescribed conditions, reflecting Congress’s purpose to protect investors and preserve the financial integrity of investment companies by limiting leverage and subordinating preferential claims that could dilute or imperil holders of junior interests. For closed-end companies the Act imposes quantitative asset-coverage minima—300 percent immediately after issuance for senior indebtedness and 200 percent for senior stock—together with operational constraints on dividend declarations and repurchases, class voting and director‑selection rights or events of default when coverage erodes, cumulative dividend and liquidation-priority protections for preferred stock, and class approval rights for reorganizations that would adversely affect senior stock. The section further restricts the number and inter‑se rights of senior classes (permitting series only without inter‑series preferences), tightly limits warrants and subscription rights, authorizes narrow exemptions (for refunding, specified reorganizations, privately arranged bank financings, temporary bank loans, and certain Small Business Investment Act companies), and grants the Commission rulemaking authority to ensure fair treatment of affected classes. Defined terms and mechanistic rules—asset‑coverage computations, valuation windows, timing of issuance, involuntary‑liquidation preference, and presumptions regarding temporary loans—operationalize the legal and economic rationale by tethering permissible leverage to asset values and seniority priorities to advance investor protection and market stability.</t>
  </si>
  <si>
    <t xml:space="preserve">Imposes limits on borrowing or use of leverage by registered investment comopanies.  </t>
  </si>
  <si>
    <t xml:space="preserve">THere is no reason for a change in requirements as to the uses of leverage by a RIC or to the liquidity of a RIC,  </t>
  </si>
  <si>
    <t>ICA Section 19 [15 USC 80a-19] Payments or distributions</t>
  </si>
  <si>
    <t>The section prohibits registered investment companies from paying dividends or dividend-like distributions except from (i) accumulated undistributed net income—determined in accordance with good accounting practice and excluding profits or losses realized upon the sale of securities or other properties—or (ii) net income for the current or immediately preceding fiscal year, unless the payment is accompanied by a written statement adequately disclosing the source or sources of the payment.  It vests the Commission with rulemaking authority, in the public interest and for the protection of investors, to prescribe the form of that disclosure to ensure uniformity and sufficiency.  Separately, the section limits distributions of long-term capital gains (as defined in title 26) to no more than once every twelve months, subject to such rules, regulations, or orders as the Commission may prescribe as necessary or appropriate in the public interest or for the protection of investors.  Read together, these provisions are designed to protect investors and market integrity by preventing the masking of return of capital as income, enforcing transparent accounting and disclosure of distribution sources, and restraining frequent realization and distribution of long-term gains with attendant tax and economic consequences for shareholders.</t>
  </si>
  <si>
    <t xml:space="preserve">Requirements as to payments of dividends by registered investment companies.  </t>
  </si>
  <si>
    <t xml:space="preserve">There is no reason for a change in the treatment of dividends paid by a RIC.  </t>
  </si>
  <si>
    <t>ICA Section 20 [15 USC 80a-20] Proxies; voting trusts; circular ownership</t>
  </si>
  <si>
    <t>This section advances investor protection and the integrity of registered investment company governance by prohibiting transactional and structural practices that can create undue influence, concentrated or circular control, or manipulative voting arrangements, while preserving the Commission’s rulemaking authority to tailor prohibitions as necessary or appropriate in the public interest. It makes unlawful the use of the mails or any instrumentality of interstate commerce to solicit proxies (or to permit one’s name to be used to solicit proxies or consents) with respect to securities of a registered investment company except as regulated by the Commission, and it similarly forbids registered investment companies, their affiliates, issuers of voting‑trust certificates and underwriters from offering, selling, or delivering such certificates in connection with a public offering by those means. The section further prohibits a registered investment company from purchasing voting securities if, to its knowledge, the purchase would create or perpetuate cross‑ownership (mutual beneficial ownership exceeding 3% of outstanding voting securities between two companies) or circular ownership (reciprocal beneficial holdings exceeding 3% within a group of three or more companies), reflecting a legislative determination that such low‑threshold interlocks can distort voting power and impede independent management. Finally, where cross‑ownership or circular ownership comes into existence upon a registered company’s purchase, the company is subject to an affirmative duty to eliminate the interlock within one year after it first knows of its existence.</t>
  </si>
  <si>
    <t xml:space="preserve">Generally prohibits arrangements that could give control over a RIC to a small group of insiders.  </t>
  </si>
  <si>
    <t>ICA Section 21 [15 USC 80a-21] Loans by management companies</t>
  </si>
  <si>
    <t>The section expressly forbids any registered management company from lending money or property to any person where such lending is either inconsistent with the company's investment policies as recited in its registration statement and reports filed under this subchapter, or directed to a person who controls or is under common control with the management company. Functionally, the provision establishes two independent constraints—policy fidelity to publicly filed investment statements and a categorical bar on affiliated or control-related lending—each operating as a standalone prohibition. The legislative rationale is to preclude conflicts of interest, self‑dealing, and asset diversion that could prejudice shareholders, erode disclosed investment objectives, and impair the capital and liquidity of the management company. A narrow exception permits loans to an entity that owns all outstanding securities of the registered management company (other than directors’ qualifying shares), reflecting an intent to allow limited intra‑group financing while preserving the section’s core protections against undisclosed or affiliated lending.</t>
  </si>
  <si>
    <t xml:space="preserve">Generally prohibits loans by RICS to insiders.  </t>
  </si>
  <si>
    <t>ICA Section 22 [15 USC 80a-22] Distribution, redemption, and repurchase of securities; regulations by securities associations</t>
  </si>
  <si>
    <t>The section empowers a registered securities association, subject to section 78o-3, to adopt and enforce rules prescribing methods for computing minimum purchase and maximum sale prices of redeemable securities relative to current net asset value and imposing minimum post-issue resale or redemption holding periods, expressly to eliminate or reduce dilution and other results unfair to holders of outstanding securities; such rules may bar members from transacting in contravention of those standards. It further authorizes associations to prohibit members from acquiring securities in primary distributions except at the public offering price less a commission, discount or spread computed under prescribed methods and limitations to prevent excessive sales loads while permitting reasonable compensation to sales personnel, broker-dealers and underwriters, and directs the Commission to grant qualified exemptions where smaller companies face relatively higher operating costs. The Commission may, after a statutory interval, alter or supplement association rules to effectuate these purposes and may promulgate rules applicable to investment companies, underwriters and dealers that supersede inconsistent association rules, while subsection provisions are declared to prevail over conflicting federal law as of December 14, 1970. Finally, the section constrains issuer sales and dealer resale channels and pricing, limits suspension or postponement of redemption payments to seven days except for specified exchange closures, trading restrictions, emergencies or Commission orders, conditions transferability on registration-statement disclosures and Commission regulations, and prohibits issuance of open-end securities for services or non-cash property except as dividends or in reorganizations — collectively reflecting a regulatory scheme intended to protect security holders, preserve liquidity and valuation integrity, and ensure equitable allocation of distribution costs.</t>
  </si>
  <si>
    <t xml:space="preserve">Rules as the offering and redemption of securies issued by RICs; primarily as to the price at which securities may be ofered and redeemed.  </t>
  </si>
  <si>
    <t xml:space="preserve">There is no reason for a change in the requirements governing the distribution or redemption of shares of a RIC,  </t>
  </si>
  <si>
    <t>ICA Section 23 [15 USC 80a-23] Closed-end companies</t>
  </si>
  <si>
    <t>This provision bars a registered closed-end company from issuing securities in exchange for services or for property other than cash or securities (including its own securities), except insofar as such issuances occur as dividends or distributions to security holders or in the context of a reorganization, reflecting a statutory intent to prevent insider enrichment and to preserve the company’s capital integrity. It enjoins the sale of the issuer’s common stock at a price below current net asset value (exclusive of distributing commissions or discounts), with net asset value measured within forty-eight hours (excluding Sundays and holidays) prior to the sale, while enumerating limited exceptions—holder offerings, majority common‑holder consent, conversion in accordance with terms, specified warrant exercises, and other Commission‑authorized circumstances—to prevent dilution and protect parity among investors. The section similarly constrains repurchases of the issuer’s own securities to purchases on a securities exchange or other Commission‑designated open market (with a six‑month prior notice requirement to affected stockholders if stock), to tenders affording reasonable opportunity to all holders, or to other Commission‑permitted methods, thereby precluding discriminatory or self‑dealing buybacks and preserving fair treatment of all holders. Taken together, the provisions delegate calibrated rulemaking authority to the Commission to permit narrowly tailored exceptions while advancing the legal and economic objectives of investor protection, market transparency, and the prevention of unfair discrimination and manipulation in closed‑end company capital transactions.</t>
  </si>
  <si>
    <t xml:space="preserve">Rules specific to closed-end management companies; as opposed to open-end management companies and UITs.  </t>
  </si>
  <si>
    <t xml:space="preserve">There is no reason for a change in the general regulations governing closed-end funds, including as to their issuance and redemption of shares.  </t>
  </si>
  <si>
    <t>ICA Section 24 [15 USC 80a-24] Registration of securities under Securities Act of 1933</t>
  </si>
  <si>
    <t>This provision permits registered investment companies to substitute the standard Securities Act registration statement with a tailored filing comprising designated portions of their investment-company registration and periodic reports, mandates filing in triplicate of sales literature used in public offerings within ten days, and authorizes the Commission to prescribe additional prospectus contents, formats and summaries for periodic payment and face‑amount certificates as necessary or appropriate in the public interest and for the protection of investors. It expressly disapplies specified exemptions under section 3(a) and section 4(3) of the Securities Act to securities issued by investment companies and face‑amount certificate issuers (subject to limited SEC rulemaking), and deems the effective date of the most recent amendment to a registration statement to govern section 11 liability and the bona fide offering analysis under section 13, thereby prioritizing contemporaneous and accurate disclosure. The section further deems registrations by face‑amount certificate companies, open‑end management companies, and unit investment trusts to cover an indefinite amount of securities and requires annual payment of registration fees calculated on net aggregate sales (with interest on late payments and Commission rulemaking authority), aligning fee obligations with actual economic activity and redemptions. Collectively, the provisions manifest a legislative judgment to enhance investor protection and market transparency by standardizing disclosure modalities, narrowing transactional exemptions where issuer structure raises concerns, synchronizing amendment effectiveness with legal liability, and vesting the SEC with flexible rulemaking authority to implement these regulatory objectives.</t>
  </si>
  <si>
    <t xml:space="preserve">Process for registering securities issued by RICs under the Securities Act.  </t>
  </si>
  <si>
    <t xml:space="preserve">There is no reason that the registration under the Securities Act of shares issued by RICs would be changed. </t>
  </si>
  <si>
    <t>ICA Section 25 [15 USC 80a-25] Reorganization plans; reports by Commission</t>
  </si>
  <si>
    <t>This section mandates prompt disclosure to the Commission—within twenty-four hours after commencement—by any person who, by mail, other interstate means, or otherwise, solicits or permits the use of his name to solicit proxies, consents, powers of attorney, ratifications, deposits, or dissents in connection with a plan of reorganization of a registered investment company, requiring filing or mailing of the plan, any deposit agreements, and related solicitation instruments to facilitate regulatory oversight and to protect security holders from coercive or uninformed votes, inequitable reallocations of assets, undue dilution, and conflicts of interest. The Commission is empowered, at the request of the subject registered investment company or of holders of twenty‑five percent of any class of outstanding securities, to render an advisory report evaluating the fairness of the proposed plan and its effects upon any class or classes of security holders, reflecting a regulatory judgment that independent assessment promotes informed voting and market confidence. Where an advisory report is rendered the section requires prompt distribution to affected security holders—such that the report must be received at least forty‑eight hours (excluding Sundays and holidays) before final action, or, for securities not registered as to ownership, publication of notice and availability on request—and authorizes the Commission to withhold such a report if the fairness or feasibility of the plan is already in issue in a pending court proceeding unless the court submits the plan to the Commission. Finally, the section authorizes United States district courts in the state of incorporation or in the district of the company's principal place of business, upon proceedings instituted by the Commission on behalf of security holders or any class thereof, to enjoin consummation of any plan not found fair and equitable to all security holders, while expressly preserving the existing powers of federal courts and the Commission under title 11.</t>
  </si>
  <si>
    <t xml:space="preserve">Rule governing the reorganization of RICs.  </t>
  </si>
  <si>
    <t xml:space="preserve">There is no reason that provisions as to the reorganization of RICs would be impacted.  </t>
  </si>
  <si>
    <t>ICA Section 26 [15 USC 80a-26] Unit investment trusts</t>
  </si>
  <si>
    <t>The section mandates that no principal underwriter or depositor of a registered unit investment trust may sell any security issued by the trust (other than short‑term paper) except by surrender for redemption, and conditions issuance on an instrument that designates one or more bank trustees or custodians meeting a minimum capital, surplus and undivided profits threshold (not less than $500,000 or as shown in published reports), requires custody and segregation of all trust assets and income, limits trustee remuneration to fees actually earned (with narrowly defined administrative exceptions), constrains trustee resignation until liquidation or successor qualification, and imposes depositor recordkeeping and prompt notice obligations on substitution. To advance investor protection and to minimize conflicts of interest and insolvency risk, the Commission, after consulting the Federal banking agencies, may prescribe conditions under which a bank or an affiliated person of a bank affiliated with the principal underwriter or depositor may serve as trustee or custodian, and any substitution of a single‑issuer security by a depositor or trustee is unlawful absent Commission approval, which must be granted only upon a showing that the substitution is consistent with investor protection and the purposes of the subchapter; moreover, instruments failing to conform to subsection (a) may be cured by a written contract embodying the required provisions filed with the Commission. Where the Commission has reason to believe a unit investment trust is inactive and that liquidation is in the interest of the security holders, it may seek judicial liquidation in a United States district court in a district of a trustee’s residence or principal place of business, with the court empowered to order liquidation and equitable distribution of proceeds after payment of necessary expenses, thereby providing a supervisory remedy to preserve investor value. Subsection (a) does not apply to registered separate accounts funding variable insurance contracts or their sponsoring insurers, but such accounts and insurers remain subject to substantive safeguards: aggregate fees and charges must be reasonable in relation to services, expenses and risks and so represented in the registration statement, the insurer must comply with the trustee‑type provisions, must file an annual financial statement evidencing combined capital and surplus (or unassigned surplus) of not less than $1,000,000 or such other amount as the Commission prescribes, and must be periodically supervised and examined by the domiciliary State insurance authority, with the Commission authorized to issue implementing rules.</t>
  </si>
  <si>
    <t xml:space="preserve">Rules specific to unit investment trusts; as opposed tomanagement companies.  </t>
  </si>
  <si>
    <t xml:space="preserve">There is no reason that the regulation of UITs would be impacted.  These rules largely relate to the fact that UITs are essentially passive vehicles.  </t>
  </si>
  <si>
    <t>ICA Section 27 [15 USC 80a-27] Periodic payment plans</t>
  </si>
  <si>
    <t>This section establishes a comprehensive investor‑protection framework prohibiting registered investment companies (and their depositors or underwriters) from selling periodic payment plan certificates with excessive sales loads or abusive front‑loaded charges—capping total sales loads at 9%, forbidding disproportionate deductions among early payments, prescribing minimum payment sizes, and authorizing the Commission to limit management and intermediary fees—reflecting the legislative finding that excessive upfront distribution charges impose undue costs on small investors while permitting limited regulatory relief where smaller companies face relatively higher operating costs. It imposes structural safeguards by requiring such certificates to be redeemable and by mandating that all net proceeds be deposited with a qualified trustee or custodian under an indenture containing unit investment trust‑type provisions, with the Commission empowered to prescribe the substantive requirements of those arrangements. To preserve liquidity and deter excessive initial loads the section grants holders an eighteen‑month surrender right (including refund by underwriters or depositors of sales load amounts in excess of 15% of gross payments), requires specific written notices and periodic statements to holders who miss payments, provides a 45‑day withdrawal right in certain circumstances, and authorizes the Commission to prescribe the method, form, reserve and other rules necessary to ensure refundability. Finally, the section permits an election into an alternative, more granular loading regime with specified per‑payment and averaged limits (including a 20% per‑payment cap and a 16% average over the first forty‑eight payments), clarifies limited applicability to registered separate accounts (subject to redeemability and section 26(f) compliance), and terminates the future issuance and sale of periodic payment plan certificates effective 30 days after September 29, 2006 while expressly preserving the rights and obligations of certificates issued before that date.</t>
  </si>
  <si>
    <t xml:space="preserve">Rules specific to periodic payment plans. </t>
  </si>
  <si>
    <t xml:space="preserve">NA,  This is basically an archaic form of RIC. </t>
  </si>
  <si>
    <t>ICA Section 28 [15 USC 80a-28] Face-amount certificate companies</t>
  </si>
  <si>
    <t>This section makes it unlawful for any registered face‑amount certificate company to issue, sell, or collect payments on face‑amount certificates after the effective date unless the issuer satisfies enumerated capital requirements—companies organized before March 15, 1940 must have been actively and continuously selling such certificates as of that date and possess at least $50,000 of capital stock on fair valuation, and companies organized on or after that date must have at least $250,000 of bona fide subscribed and paid capital—and concurrently maintains minimum certificate reserves computed and adjusted pursuant to the detailed statutory formulae. The statutory reserve framework, grounded in an economic rationale of investor protection and issuer solvency, prescribes accumulation of installment‑type reserves at an assumed rate not to exceed 3½% per annum compounded, graduated minimum reserve‑payment percentages by certificate year, mechanisms to lower the assumed rate where statutory percentages would overfund, deficiency and advance payment reserves, and contingency reserves for mortality, disability and reinstatement, while requiring that aggregate reserves never fall below aggregate surrender values; the Commission is empowered to prescribe valuation rules, to define qualified investments, and to require deposit of reserve assets with qualified trustees. Certificates themselves must contain prescribed contractual protections—minimum cash surrender values (including specified first‑year and post‑first‑year floors), limits on surrender charges (no greater than 2% of face or 15% of the reserve, whichever is less), optional conversion to paid‑up certificates with accumulations at the reserve rate, reinstatement rights subject to interest not exceeding 6% per annum, permissible deferments, and an express prohibition on making holders liable to legal action for unpaid amounts—and the section authorizes the Commission to restrict or forbid dividends where payment would impair the company’s ability to meet its obligations. The provisions apply to certificates issued prior to the effective date with specified transitional modifications (including elevated early‑year reserve and surrender minima such as an 80% first‑year cash surrender floor), reflecting the section’s overarching legislative intent to protect investors and preserve the liquidity, capital adequacy and financial integrity of face‑amount certificate issuers through prescriptive reserve, asset, contractual and supervisory controls.</t>
  </si>
  <si>
    <t xml:space="preserve">Rules specific to face amount certificate companies (an archaic form of investment company).  </t>
  </si>
  <si>
    <t>ICA Section 29 [15 USC 80a-29] Reports and financial statements of investment companies and affiliated persons</t>
  </si>
  <si>
    <t>This section mandates comprehensive periodic disclosure by every registered investment company, requiring annual filings with the Commission of the same information and reports required of exchange-listed issuers under section 13(a) of the Securities Exchange Act of 1934 and authorizing additional semiannual or more frequent submissions and the filing, within ten days, of copies of any periodic or interim reports or communications containing financial statements transmitted to security holders, with express authority to incorporate such communications by reference. It prescribes investor-facing semiannual reports containing specified financial statements, portfolio listings, income and surplus itemizations, remuneration and transaction aggregates, and authorizes the Commission to require additional information and to mandate, when rules so prescribe, that annual and semiannual financial statements be accompanied by audited certificates reflecting audit scope, findings, and verification of securities. The section charges the Commission to minimize unnecessary reporting burdens and compliance costs—including by considering feasible alternatives and the relative utility of required information, and by permitting investment company periodic filings to satisfy overlapping Exchange Act section 13 and 15(d) obligations—while preserving the public interest and investor protection. Finally, the provision extends Section 16-like duties and liabilities to significant holders and affiliated persons of closed-end companies, imposes written disclosure and potential filing obligations for church plans excluded under section 80a-3(c)(14), and directs the Commission to adopt data standards for all required filings that are compatible, to the extent feasible, with the data standards established under section 5334 of title 12.</t>
  </si>
  <si>
    <t>Governing financial reporting of investment companies.</t>
  </si>
  <si>
    <t xml:space="preserve">There is no reason that the financial statements of RICs would be impacted.  </t>
  </si>
  <si>
    <t>ICA Section 30 [15 USC 80a-30] Accounts and records</t>
  </si>
  <si>
    <t>This provision requires registered investment companies—and their majority‑owned underwriters, brokers, dealers, and investment advisers—as well as unaffiliated investment advisers, depositors, principal underwriters (other than for closed‑end companies), and any person having custody or use of a registered company’s securities, deposits, or credits, to maintain and preserve such books and records as the Securities and Exchange Commission (the Commission) may, by rule, prescribe for such periods as are necessary or appropriate in the public interest or for the protection of investors. In prescribing recordkeeping obligations the Commission must seek to avoid unnecessary recordkeeping and minimize compliance burdens on “subject persons,” including by soliciting public comment and evaluating feasible alternatives, the necessity of the records in relation to the public benefits of independent Commission examination, the costs of maintaining the information, and effects on internal compliance policies and procedures. All required records are subject at any time to reasonable periodic, special, and other examinations and document or information requests by the Commission or its representatives, with subject persons obliged to furnish copies or extracts without undue effort or delay and the Commission required to exercise this authority with due regard for the benefits and effective operation of internal compliance programs; persons regulated by federal financial institution agencies may, for custody‑related requests, comply by providing a detailed written listing of custody holdings. Finally, the Commission is authorized to promulgate rules to achieve a reasonable degree of uniformity in accounting policies and principles for registered companies’ records and financial statements and, upon application, to exempt specific transactions from such rules where application would be unreasonable, consistent with the statutory aims of investor protection and efficient, cost‑justified regulatory scrutiny.</t>
  </si>
  <si>
    <t xml:space="preserve">Governing recordkeeping by investment companies.  </t>
  </si>
  <si>
    <t xml:space="preserve">There is no reason that the statutory provision as to the records of RICs would be impacted.  </t>
  </si>
  <si>
    <t>ICA Section 31 [15 USC 80a-31] Accountants and auditors</t>
  </si>
  <si>
    <t>The section forbids any registered management company or registered face‑amount certificate company from filing with the Commission financial statements certified by an independent public accountant unless that accountant is selected at a meeting held within thirty days before or after the beginning of the fiscal year or before that year’s annual stockholders’ meeting by the affirmative, in‑person vote of a majority of the board members who are not “interested persons,” with the selection submitted for ratification at the next annual stockholders’ meeting and detailed vacancy‑filling procedures. It conditions the accountant’s employment on the company’s ability—by vote of a majority of the outstanding voting securities at a meeting called for the purpose—to terminate such employment forthwith without penalty, requires the accountant’s report to be addressed to both the board and the security holders, and prescribes tailored removal and replacement rules for common‑law trusts described in section 80a‑16(c). The section further bars filing any financial statement in the preparation of which the controller or other principal accounting officer participated unless that officer was selected either by vote of the holders of the company’s voting securities at the last annual meeting or by the board of directors, thereby insulating accounting leadership selection from compromised management control. Finally, the Commission is empowered to mandate, in the public interest or for the protection of investors, retention and inspection of accountants’ and auditors’ reports, workpapers and related documents for prescribed periods—a regulatory framework designed to secure auditor independence, enhance the reliability of disclosure, mitigate agency costs and information asymmetries, and protect investors and market integrity.</t>
  </si>
  <si>
    <t xml:space="preserve">Governs procedures for hiring accountants.  </t>
  </si>
  <si>
    <t xml:space="preserve">There is no reason the the engagement of accountants would be impacted,  </t>
  </si>
  <si>
    <t>ICA Section 32 [15 USC 80a-32] Filing of documents with Commission in civil actions</t>
  </si>
  <si>
    <t>The section mandates that every registered investment company that is a party and every affiliated person of such company who is a party defendant in any derivative or representative action brought by the company or its security holders must file with the Commission, unless already filed, specified litigation materials to enable regulatory oversight of such proceedings. It enumerates three discrete categories of required submissions: (1) copies of all pleadings, verdicts, or judgments filed with the court or served in connection with the action; (2) copies of any proposed settlement, compromise, or discontinuance; and (3) copies of motions, transcripts, or other court documents as may be requested in writing by the Commission. The section prescribes expedited, context-dependent filing deadlines—documents delivered to the company or defendant must be filed with the Commission within ten days of receipt, and documents filed in court or delivered by the company or defendant must be filed with the Commission within five days of such filing or delivery. These categorical disclosure obligations and short filing windows reflect a legislative determination that prompt transparency of litigation affecting investment companies is necessary to identify conflicts of interest, assess fiduciary and economic exposures, and enable the Commission to protect investor interests and market integrity.</t>
  </si>
  <si>
    <t xml:space="preserve">Requirement that litigation documents be filed with the SEC.  </t>
  </si>
  <si>
    <t xml:space="preserve">There is no reason that the requirement of a RIC to provide information to the SE would be impacted.  </t>
  </si>
  <si>
    <t>ICA Section 33 [15 USC 80a-33] Destruction and falsification of reports and records</t>
  </si>
  <si>
    <t>This provision secures the integrity of records and disclosures required under the subchapter — particularly those mandated by 15 U.S.C. 80a-30(a) and 80a-31(c) — by proscribing deliberate interference with preserved documents and false or misleading statements in regulatory filings. Subsection (a) makes it unlawful, except as permitted by Commission rule, regulation, or order, for any person to willfully destroy, mutilate, or alter any account, book, or other document whose preservation is mandated by the cited statutory recordkeeping provisions, thereby imposing a mens rea-based bar on intentional impairment of prescribed records. Subsection (b) independently forbids any person from making any untrue statement of material fact, or omitting facts necessary to prevent statements from being materially misleading, in any registration statement, application, report, account, record, or other document filed, transmitted, or required to be kept under the subchapter or section 80a-30(a), articulating a materiality standard for disclosure accuracy. By deeming any portion of such a document signed or certified by an accountant or auditor to be made by that accountant or auditor as well as by the filing person, the section augments individual accountability and advances the legal and economic objectives of investor protection, market transparency, reduction of information asymmetries, and effective regulatory enforcement.</t>
  </si>
  <si>
    <t xml:space="preserve">Requires preservation of records by investment company.  </t>
  </si>
  <si>
    <t xml:space="preserve">There is no reason that a prohibition against the falsification of records would be impacted.  </t>
  </si>
  <si>
    <t>ICA Section 34 [15 USC 80a-34] Unlawful representations and names</t>
  </si>
  <si>
    <t>The section forbids any person issuing or selling securities of a registered investment company, and any person registered under this subchapter, from representing or implying that such securities or persons are guaranteed, sponsored, recommended, or approved by the United States or any of its agencies or officers, insured by the Federal Deposit Insurance Corporation, or guaranteed by any bank or insured depository institution, thereby eliminating communications that could convey a government or bank-backed assurance. It requires that any registered investment company advised by or sold through a bank prominently disclose that investments are not insured by the FDIC or any other government agency and authorizes the Commission, after consultation with and consideration of the views of the Federal banking agencies (as defined in 12 U.S.C. §1813), to prescribe by rule, regulation, or order the manner of such disclosure consistent with investor protection. The section preserves the limited, non-misleading right to state that a person or security is registered under this chapter, the Securities Act of 1933, or the Securities Exchange Act of 1934, provided the statement is factually accurate, and incorporates by reference the statutory definitions of “insured depository institution” and “appropriate Federal banking agency” in 12 U.S.C. §1813. Finally, it prohibits registered investment companies from adopting materially deceptive or misleading words in their names or the titles of their securities and authorizes the Commission to define such names by rule, regulation, or order, reflecting a regulatory scheme aimed at protecting investors, preventing market distortions from perceived government or banking guarantees, and preserving the integrity and accurate pricing of risk in the capital markets.</t>
  </si>
  <si>
    <t>Prohibits certain false representations and prohibits an investment company from having a name inconsistent with its business purpose.</t>
  </si>
  <si>
    <t xml:space="preserve">There is no reason that antifraud provisions would be impacted.  </t>
  </si>
  <si>
    <t>ICA Section 35 [15 USC 80a-35] Breach of fiduciary duty</t>
  </si>
  <si>
    <t>The section empowers the Commission to commence civil actions in any appropriate United States district or territorial court alleging that a person who is, or was within five years of suit serving or acting as an officer, director, advisory-board member, investment adviser, depositor, or—where applicable—principal underwriter, has engaged or is about to engage in acts or practices constituting a breach of fiduciary duty involving personal misconduct with respect to a registered investment company; upon establishment of such allegations the court may temporarily or permanently enjoin the person from serving in any or all such capacities and award injunctive or other relief as the court deems reasonable and appropriate, with due regard to investor protection and the policies of section 80a-1(b). Subsection (b) separately deems an investment adviser to owe a fiduciary duty with respect to receipt of compensation or material payments from the registered investment company or its security holders and authorizes actions by the Commission or by a security holder on behalf of the company against the adviser, affiliated persons, or other fiduciaries for breaches concerning such compensation. In those compensation-related actions the plaintiff need not allege personal misconduct but bears the burden of proving a breach; the court must give appropriate consideration to board and shareholder approval or ratification, liability is limited to the recipient of the compensation, damages are confined to actual damages (not recoverable for periods prior to one year before suit and not to exceed the amount received), certain transactions (including those under section 80a-17 and sales loads) are excluded, and venue is limited to federal district courts. The section further provides that findings of breach under subsection (b) shall not be used to establish violations for specified other statutory provisions or as a basis for injunctions barring service in the capacities enumerated in subsection (a), and it expressly includes corporate or other trustees performing adviser functions within the definition of “investment adviser,” reflecting a legislative balance between deterrence of self‑dealing, investor protection, and limiting collateral regulatory consequences.</t>
  </si>
  <si>
    <t xml:space="preserve">Provides for enforcement actions against persons that breach their obligations to a RIC. </t>
  </si>
  <si>
    <t>ICA Section 36 [15 USC 80a-36] Larceny and embezzlement</t>
  </si>
  <si>
    <t>This provision makes it a federal crime for any person who steals, unlawfully abstracts, willfully converts to personal or another’s use, or embezzles any moneys, funds, securities, credits, property, or other assets of a registered investment company. By enumerating those acts against the broad class of investment-company assets, the section asserts federal authority to deter and punish misappropriation that threatens the capital and operational integrity of investment vehicles serving interstate and national investors, and it directs that convictions be punished in accordance with the penalties set forth in section 80a‑48. The statutory scheme thereby reflects a legislative judgment that protecting pooled investment assets and investor confidence—and preventing the economic dislocation attendant to insider misappropriation—warrants federal criminal enforcement alongside any civil or regulatory remedies. Finally, the section provides that a State judgment of conviction or acquittal on the merits operates as a bar to any prosecution under this federal provision for the same acts, manifesting a choice for finality and intergovernmental comity over duplicative prosecution.</t>
  </si>
  <si>
    <t>Prohibits stealing from an investment company.</t>
  </si>
  <si>
    <t>ICA Section 37 [15 USC 80a-37] Rules, regulations, and orders</t>
  </si>
  <si>
    <t>The section vests the Commission with broad, ongoing rulemaking and ordermaking authority to make, issue, amend, and rescind such rules, regulations, and orders as are “necessary or appropriate” to effectuate the powers conferred elsewhere in the subchapter, including explicit authority to define accounting, technical, and trade terms and to prescribe the form and presentation of information in registration statements, applications, and reports. It further empowers the Commission to classify persons, securities, and other matters within its jurisdiction and to impose differing requirements for different classes, thereby permitting tailored regulatory responses calibrated to distinct markets, risks, and actors. The Commission is authorized, when it deems it necessary or appropriate in the public interest or for the protection of investors, to permit incorporation by reference of documents previously or concurrently filed under this subchapter or related statutes (including the 1933 Act, the 1934 Act, and the Trust Indenture Act), a procedural device intended to reduce duplicative filings, lower compliance costs, and promote efficient, integrated disclosure. Finally, the provision establishes a reliance-based protection from liability for acts or omissions done in good faith in conformity with any Commission rule, regulation, or order—even if that rule is later amended, rescinded, or judicially invalidated—thereby preserving regulatory stability and incentivizing adherence to Commission pronouncements.</t>
  </si>
  <si>
    <t>Gives the SEC broad rulemaking authority as to investment companies.</t>
  </si>
  <si>
    <t xml:space="preserve">There is no reason that the authority of the SEC would be changes.  </t>
  </si>
  <si>
    <t>ICA Section 38 [15 USC 80a-38] Procedure for issuance of rules and regulations</t>
  </si>
  <si>
    <t>The provision conditions the effectiveness of the Commission’s rules and amendments issued under this subchapter on compliance with chapter 15 of title 44 and the regulations promulgated pursuant thereto. It vests the Commission with authority to prescribe the manner of publication and provides that such rules shall become effective upon publication in the manner the Commission prescribes, or on any later date the Commission elects to specify within the rulemaking. The statutory scheme therefore reconciles the imperative of public notice and legal formality embodied in the title 44 publication regime with administrative discretion to defer effective dates when appropriate. By doing so, Congress forecloses covert or retroactive rule effectiveness, promotes predictability and public accessibility of regulatory texts, and permits temporal staggering of regulatory obligations to accommodate administrative, legal, or economic considerations.</t>
  </si>
  <si>
    <t xml:space="preserve">Describes the process for SEC rulemaking.  </t>
  </si>
  <si>
    <t>There is no reason for a change in the SEC rulemaking procedures.</t>
  </si>
  <si>
    <t>ICA Section 39 [15 USC 80a-39] Procedure for issuance of orders</t>
  </si>
  <si>
    <t>The provision mandates that Commission orders under this subchapter may issue only after appropriate notice and an opportunity for hearing, prescribing specific means of service—personal service, registered or certified mail, or confirmed telegraphic notice to a party’s last known business address—and permitting notice to other interested persons either by the same methods or by publication in the Federal Register, thereby codifying minimum procedural protections and predictable service standards. It authorizes the Commission, by rule, to treat applications verified under oath as admissible evidence and to allow the record of a proceeding to consist in whole or in part of such verified applications, reflecting an evidentiary design to streamline administrative fact‑finding while preserving the integrity of sworn statements. The section requires the Commission to admit any interested State or State agency as a party and authorizes admission of representatives of security holders or any other persons whose participation serves the public interest or the protection of investors, thereby institutionalizing inclusive party status to ensure relevant governmental and investor perspectives are represented. Taken together the provisions reflect a deliberate balance between due‑process protections and administrative efficiency—promoting transparent, reliable proceedings, reducing unnecessary procedural costs, and advancing the regulatory goals of investor protection and market integrity.</t>
  </si>
  <si>
    <t xml:space="preserve">Describes the process for the SEC issuing orders.  </t>
  </si>
  <si>
    <t>There is no reason for a change in the SEC  procedures.</t>
  </si>
  <si>
    <t>ICA Section 40 [15 USC 80a-40] Hearings by Commission</t>
  </si>
  <si>
    <t>Hearings conducted by the SEC.</t>
  </si>
  <si>
    <t>ICA Section 41 [15 USC 80a-41] Enforcement of subchapter</t>
  </si>
  <si>
    <t>The section vests the Commission with broad investigatory authority to determine whether past or imminent violations of the subchapter, its rules, regulations, or orders have occurred, including authority to accept written statements under oath, thereby advancing the statutory aims of deterrence, investor protection, remediation of harm, and preservation of market integrity through comprehensive fact gathering. To facilitate those investigations and other proceedings the Act empowers any Commission member or designated officer to administer oaths and affirmations, issue subpoenas nationwide, compel attendance and the production of books, papers, and other records at designated hearings, and to invoke the aid of United States courts to enforce compliance, with willful noncompliance constituting a misdemeanor punishable by fine and/or imprisonment. Where the Commission determines that a person has engaged or is about to engage in violative acts or practices, it may seek equitable relief in federal court—without bond—including injunctions and, in enforcement matters under specified provisions, exclusive judicial possession of investment companies and appointment of trustees with authority to manage or dispose of assets; the Commission may also transmit evidence to the Attorney General for criminal prosecution. Finally, the Commission may pursue civil money penalties payable to the Treasury under a calibrated three-tier regime that ties maximum penalties to culpability, pecuniary gain, and the extent or risk of third‑party losses, provides for judicial collection via referral to the Attorney General, treats each day of continued noncompliance with a cease‑and‑desist order as a separate offense, and expressly preserves additional enforcement remedies—reflecting a deliberate statutory design to proportion sanctions to harm and offender benefit.</t>
  </si>
  <si>
    <t xml:space="preserve">Provides the SEC with investigative and enforcement authority as to investment companies.  </t>
  </si>
  <si>
    <t>ICA Section 42 [15 USC 80a-42] Court review of orders</t>
  </si>
  <si>
    <t>The section vests any person or party aggrieved by a Commission order with a sixty‑day right to seek review in the United States court of appeals for the circuit of the person’s residence or principal place of business, or in the D.C. Circuit, requires immediate transmission of the petition to the Commission, and compels the Commission to file the administrative record pursuant to 28 U.S.C. § 2112, thereby prescribing the procedural framework for appellate review. Upon filing the petition the court acquires jurisdiction—which becomes exclusive upon filing of the record—and is empowered to affirm, modify, or set aside the Commission’s order in whole or in part, subject to the limitation that objections not preserved before the Commission will not be considered absent reasonable cause for the failure to have urged them. The section accords substantial‑evidence deference to the Commission’s factual findings, yet provides a narrowly tailored procedure for the court to permit additional material evidence to be adduced before the Commission where reasonable grounds for its prior nonproduction are shown, and for the Commission to file modified or new findings that, if supported by substantial evidence, are likewise conclusive. Finally, the court’s judgment is rendered final subject to Supreme Court review by certiorari, and the section calibrates interim relief by creating an automatic stay for Commission orders under section 80a‑8(e) while requiring separate court action to stay other orders—reflecting a legislative balance between the finality and enforceability of regulatory action and the protection of parties’ appellate review rights.</t>
  </si>
  <si>
    <t>Provides for a right of appeal to the courts in respect of SEC actions.</t>
  </si>
  <si>
    <t xml:space="preserve">There is no reason for the ability of aggrieved persons to challenge SE actions in court.  </t>
  </si>
  <si>
    <t>ICA Section 43 [15 USC 80a-43] Jurisdiction of offenses and suits</t>
  </si>
  <si>
    <t>This provision confers federal jurisdiction on the United States district courts and the United States courts of Territories or other places subject to United States jurisdiction over violations of this subchapter and the rules, regulations, and orders thereunder, and it expressly provides concurrent jurisdiction with State and Territorial courts for all suits in equity and actions at law to enforce liabilities or to enjoin violations created by the subchapter. It prescribes venue for criminal prosecutions in the district where any act or transaction constituting the violation occurred, and for specified offenses (including violations of section 80a‑33 and failures to file required reports) in the district where the defendant is an inhabitant or maintains a principal office or place of business; civil enforcement actions may likewise be brought where the defendant is an inhabitant, transacts business, or otherwise may be found, with process service authorized accordingly. To facilitate national enforcement, the Commission may serve subpoenas to compel witness attendance or the production of documents anywhere within the United States in proceedings it institutes under the subchapter, with an explicit statutory exception to Rule 45(c)(3)(A)(ii) of the Federal Rules of Civil Procedure, and judgments and decrees are made reviewable pursuant to the appellate provisions of title 28. Finally, the section advances uniform and effective federal oversight by prohibiting the assessment of costs against the Commission in subchapter proceedings and by authorizing Commission intervention, prior to final judgment, to enforce duties or to enjoin noncompliance with section 80a‑35(b), thereby reducing procedural barriers to enforcement and furthering the statutory objectives of investor protection and market stability.</t>
  </si>
  <si>
    <t>Provides for court review of SEC actions.</t>
  </si>
  <si>
    <t xml:space="preserve">There is no reason for a change in judicial authority with respect to actions under the ICA.  </t>
  </si>
  <si>
    <t>ICA Section 44 [15 USC 80a-44] Disclosure of information filed with Commission; copies</t>
  </si>
  <si>
    <t>This provision establishes a presumption of public availability for all information contained in registration statements, applications, reports, and other documents filed with the Commission under the subchapter, while authorizing the Commission, by rule or by order on application, to withhold disclosure only when it affirmatively finds that public disclosure is neither necessary nor appropriate in the public interest or for the protection of investors. The statutory scheme reflects a policy judgment that transparency of issuer disclosures promotes informed capital markets and investor protection, balanced by narrowly circumscribed confidentiality determinations made through Commission rulemaking or adjudication. To safeguard market integrity and prevent misuse of privileged regulatory information, the section makes it unlawful—subject to the limited exception in section 78x(c)—for Commissioners, officers, or employees to disclose or use nonpublic information obtained from filings for personal benefit, except disclosure to federal or state officials for official use. Finally, the section mandates that the Commission furnish photostatic or other copies of publicly available filed information to any person at such reasonable charges and under such reasonable limitations as the Commission prescribes, thereby facilitating public access while permitting administrative regulation of copying and distribution.</t>
  </si>
  <si>
    <t xml:space="preserve">Documents filed with the SEC are presumed to be public.  </t>
  </si>
  <si>
    <t xml:space="preserve">There is no reason for a change in public availability of information.  </t>
  </si>
  <si>
    <t>ICA Section 45 [15 USC 80a-45] Reports by Commission; hiring and leasing authority</t>
  </si>
  <si>
    <t>This subsection expressly makes section 78d(b) of this title applicable to the Commission’s administrative authorities under the subchapter, conferring the Commission power to appoint and fix compensation for employees and to lease and allocate real property as necessary to carry out its functions. The statutory purpose is to ensure the Commission possesses the operational personnel and premises authorities requisite to discharge its regulatory duties under the subchapter. By importing the procedural and substantive parameters of section 78d(b), the provision reflects the legal and economic rationale of centralized governance over staffing and property—promoting efficient allocation of human and physical resources, uniform compensation practices, and disciplined stewardship of public funds in support of the Commission’s mission. Legally, the clause integrates these operational powers into the Commission’s broader statutory framework and subjects hiring and leasing decisions to the limitations and procedures established by section 78d(b).</t>
  </si>
  <si>
    <t xml:space="preserve">Generally concerns the power of the SEC to run its operations; e.g., hiring peple and obtaining space.  </t>
  </si>
  <si>
    <t xml:space="preserve">There is no reason for change in the powers of the SEC,  </t>
  </si>
  <si>
    <t>ICA Section 46 [15 USC 80a-46] Validity of contracts</t>
  </si>
  <si>
    <t>Section (a) unequivocally voids any contractual condition, stipulation, or provision purporting to bind any person to waive compliance with this subchapter or with any rule, regulation, or order thereunder, reflecting a legislative refusal to permit private abrogation of statutory regulatory obligations. Subsection (b)(1) establishes that contracts made or performed in violation of the subchapter or its implementing rules are unenforceable by either party—or by a nonparty who acquired rights with knowledge of the facts giving rise to the violation—unless a court expressly finds that enforcement would produce a more equitable result than nonenforcement and would not be inconsistent with the subchapter’s purposes. Subsection (b)(2) concomitantly provides that where such a contract has been performed, rescission ordinarily must remain available, and a court may deny rescission only upon a judicial determination that denial would yield a more equitable outcome and remain faithful to the statutory objectives, thereby conferring narrowly circumscribed equitable discretion to avoid disproportionate inequity. Subsection (b)(3) preserves sensible commercial and restitutionary outcomes by excluding from these rules any lawful portion of a contract that may be severed from the unlawful portion and by not precluding recovery for unjust enrichment, balancing deterrence of regulatory circumvention with protection of legitimate contractual expectations and restitutionary remedies.</t>
  </si>
  <si>
    <t xml:space="preserve">Contracts with improperly unregistered investment companies are voidable.  </t>
  </si>
  <si>
    <t xml:space="preserve">There is no reason for a change in the treatment of contracts that violate the ICA. </t>
  </si>
  <si>
    <t>ICA Section 47 [15 USC 80a-47] Liability of controlling persons; preventing compliance with subchapter</t>
  </si>
  <si>
    <t>The section prohibits circumvention of the subchapter by making it unlawful for any person to cause or effect through another any act that the person itself would be prohibited from doing under the subchapter or any rule, regulation, or order thereunder, thereby targeting procurement or indirect commission of proscribed conduct. For enforcement purposes under the Commission’s authority specified in section 80a‑41(d) and (e), a person who knowingly or recklessly provides substantial assistance to another’s violation is treated as a violator to the same extent as the primary actor, allocating secondary liability to facilitators and closing culpability gaps that would otherwise frustrate deterrence and redress. The section separately criminalizes without just cause the hindering, delaying, or obstructing of the making, filing, or keeping of any information, document, report, record, or account required by the subchapter, reflecting the critical regulatory interest in accurate records, timely reporting, and unobstructed oversight. Read together, these provisions preserve the Commission’s ability to enforce substantive obligations, impose accountability on both principals and substantial assistants, and advance the economic and legal objectives of market integrity, investor protection, and prevention of regulatory arbitrage.</t>
  </si>
  <si>
    <t xml:space="preserve">One can not do indirectly what one can not do directly.  </t>
  </si>
  <si>
    <t>There is no reason for a change in the treatment of violations of the ICA.</t>
  </si>
  <si>
    <t>ICA Section 48 [15 USC 80a-48] Penalties</t>
  </si>
  <si>
    <t>This provision establishes criminal liability to safeguard the integrity of the statutory disclosure and recordkeeping regime by penalizing willful noncompliance with the subchapter and attendant rules, regulations, and orders and by deterring willful material misstatements or omissions in registration statements, applications, reports, accounts, records, or other documents filed, transmitted, or required to be kept pursuant to section 80a-30(a). Its operative scope reaches any person who "willfully" violates an express provision of the subchapter or who willfully makes an untrue statement of a material fact or omits a material fact necessary to prevent other statements from being materially misleading under the circumstances. Upon conviction the section imposes criminal sanctions—fines not exceeding $10,000, imprisonment for up to five years, or both—reflecting the legislative determination that punitive remedies are necessary to complement civil enforcement in addressing the economic harms of fraud, information asymmetry, and conduct that undermines investor confidence and market efficiency. The provision, however, incorporates a mens rea safeguard: no person may be convicted for violation of a rule, regulation, or order under this section if he or she proves lack of actual knowledge, thereby confining criminal culpability to knowingly culpable conduct.</t>
  </si>
  <si>
    <t xml:space="preserve">Penalty amounts and jail time for violations.  </t>
  </si>
  <si>
    <t>ICA Section 49 [15 USC 80a-49] Construction with other laws</t>
  </si>
  <si>
    <t>The provision states that, except where a contrary provision is expressly made, the subchapter shall not alter or divest the Commission’s jurisdiction under the Securities Act of 1933, the Securities Exchange Act of 1934, the Trust Indenture Act of 1939, or subchapter II of this chapter with respect to any person, security, or transaction, nor shall it modify the rights, obligations, duties, or liabilities of any person under those Acts. It further preserves the jurisdiction of other federal and state commissions, boards, agencies, or officers over persons, securities, and transactions, to the extent that such jurisdiction does not conflict with any provision of this subchapter or any rule, regulation, or order issued thereunder. The provision’s purpose is to prevent unintended preemption or regulatory gaps by expressly retaining preexisting enforcement and supervisory authorities, thereby maintaining continuity of investor protection and market oversight. Legally and economically, the clause embodies a choice for complementary, non-duplicative regulatory regimes—affirming federal securities law primacy where provided while accommodating parallel state and agency authority consistent with the subchapter’s text and implementing rules.</t>
  </si>
  <si>
    <t xml:space="preserve">Essentially a provison as to how language of the Act should be interpreted.  </t>
  </si>
  <si>
    <t xml:space="preserve">There is no reason for changes in stautory interpretation of the ICA.  </t>
  </si>
  <si>
    <t>ICA Section 50 [15 USC 80a-50] Separability</t>
  </si>
  <si>
    <t>This provision is an express severability clause intended to preserve the validity and operative force of the remainder of the subchapter if any single provision, any provision incorporated by reference, or the application of any such provision to particular persons or circumstances is held invalid. By insulating unaffected provisions and applications from a court's invalidation of a discrete provision, the clause reflects the legislature’s design that the statutory scheme continue to function to the maximum extent legally possible. Legally, the clause limits the scope of judicial remedies and sustains the enforceability of the statutory architecture so that isolated defects do not defeat the subchapter’s overall regulatory framework. Economically, the rule minimizes systemic disruption and litigation-related uncertainty by maintaining predictable regulatory obligations and market expectations when discrete provisions are struck down.</t>
  </si>
  <si>
    <t xml:space="preserve">If one provision of the Act is invalidated by the courts, the rest continues.  </t>
  </si>
  <si>
    <t>ICA Section 51 [15 USC 80a-51] Short title</t>
  </si>
  <si>
    <t>Name of the Act</t>
  </si>
  <si>
    <t xml:space="preserve">THe name of the ICA.  </t>
  </si>
  <si>
    <t>ICA Section 52 [15 USC 80a-52] Effective date</t>
  </si>
  <si>
    <t>This subchapter establishes staggered commencement dates for its provisions by distinguishing between regulatory requirements that relate to face-amount certificates or face-amount certificate companies and those that do not.  Provisions relating to face-amount certificates or face-amount certificate companies become effective January 1, 1941, whereas provisions not so related take effect on November 1, 1940, and, except as otherwise provided in the subchapter, every provision shall take effect on November 1, 1940.  The temporal bifurcation reflects a legislative design to phase implementation, thereby affording specific regulated entities—principally issuers of face-amount certificates—additional lead time to conform to new statutory obligations and to mitigate potential disruption to existing contractual and capital arrangements.  Structurally, the section functions as a default effective-date rule with express carve‑outs, thus prescribing precise compliance horizons for regulatory enforcement and administrative transition.</t>
  </si>
  <si>
    <t xml:space="preserve">Effective dates when the Act was first adopted.  </t>
  </si>
  <si>
    <t xml:space="preserve">Effective date is long past.  </t>
  </si>
  <si>
    <t>ICA Section 53 [15 USC 80a-53] Election to be regulated as business development company</t>
  </si>
  <si>
    <t>The section authorizes any entity falling within the Act’s definitions at 15 U.S.C. 80a-2(a)(48)(A)–(B) to elect application of the substantive Investment Company Act provisions in 15 U.S.C. 80a-54–80a-64, provided the entity has a class of equity securities registered under Section 12 of the Securities Exchange Act (15 U.S.C. 78l) or has filed a registration statement thereunder. It vests the Commission with rulemaking authority to prescribe the form and manner of the election notification and deems a business development company subject to those provisions upon the Commission’s receipt of the notification, thereby creating immediate regulatory effect and administrative certainty. To preserve the integrity of the elected regulatory regime and the public-market rationale underpinning it, the Commission may, on its own motion or application, revoke an election by order if the company has ceased to engage in business. Simultaneously, the section permits a company to withdraw its election by filing a Commission-prescribed notice, effective upon receipt, balancing ongoing regulatory oversight with corporate flexibility and facilitating orderly transitions in compliance obligations tied to public registration.</t>
  </si>
  <si>
    <t xml:space="preserve">Regulation of business development companies.  </t>
  </si>
  <si>
    <t xml:space="preserve">There is no reason for a change in the regulation of BDCs.  </t>
  </si>
  <si>
    <t>ICA Section 54 [15 USC 80a-54] Acquisition of assets by business development companies</t>
  </si>
  <si>
    <t>The section conditions a business development company’s authority to acquire non-enumerated assets on a 70% investment-concentration test, mandating that, at the time of acquisition, assets described in paragraphs (1) through (6) must constitute at least 70% of the value of its total assets (excluding specified operational and noninvestment items enumerated in paragraph (7)), thereby codifying the statutory purpose of confining BDC activity to qualifying portfolio and short-term high‑quality instruments to protect investors and preserve capital and liquidity. The section enumerates permissible asset categories—including securities acquired in nonpublic transactions from eligible portfolio companies or specified issuers, securities tied to bankruptcy or reorganization transactions, securities of issuers for which the BDC meets specified ownership thresholds (including a 50% ownership test and being among the 20 largest holders), securities with no ready market when the BDC owns at least 60% of outstanding equity, securities received in exchange or through exercise of rights, and cash and high‑quality short‑term debt—and authorizes the Commission to prescribe limited transaction exemptions from the Securities Act where enforcement is unnecessary in the public interest or for investor protection. The statutory architecture and attendant ownership and transaction safeguards reflect a legal and economic rationale to limit affiliate and insider acquisition risk, prevent erosion of the BDC’s investment focus through concentration in nonqualifying assets, and maintain investor protections while permitting targeted flexibility for restructuring and private financing transactions. For compliance and transparency, the section requires valuation of a BDC’s assets as of the date of its most recent financial statements filed under section 78m, with such valuations performed no less frequently than annually.</t>
  </si>
  <si>
    <t>ICA Section 55 [15 USC 80a-55] Qualifications of directors</t>
  </si>
  <si>
    <t>The section requires that a business development company (BDC) be governed by a board or partnership in which a majority of directors or general partners are not interested persons of the company, thereby establishing an independence requirement to promote impartial governance and investor protection. It provides that if the BDC fails to meet this majority-independence threshold by reason of death, disqualification, or bona fide resignation of any director or general partner, the operation of the independence requirement is suspended for a default period of 90 days. The Securities and Exchange Commission is authorized, on its own motion or by order upon application, to extend the suspension for such longer period as it prescribes, provided any extension is not inconsistent with the protection of investors, and the provision is to be read in conjunction with analogous director standards in section 80a-15(f)(1). The statutory scheme manifests a legal and economic rationale that balances the preventive governance objective of minimizing conflicts of interest through independent oversight against the pragmatic need for operational continuity and regulatory flexibility in the face of temporary, unforeseen vacancies while preserving investor safeguards.</t>
  </si>
  <si>
    <t>ICA Section 56 [15 USC 80a-56] Transactions with certain affiliates</t>
  </si>
  <si>
    <t>This section establishes a comprehensive prohibition on self-dealing by persons related to a business development company (BDC), making it unlawful for controlling or closely affiliated persons acting as principals to sell to, purchase from, borrow from, or enter joint-participation transactions with a BDC or its controlled companies except in narrow enumerated circumstances and subject to underwriting-manager and ordinary-course exceptions. It delineates the covered classes of persons in two tiers—controlling/closely affiliated persons (directors, officers, employees, advisory-board members, investment advisers, promoters, general partners, underwriters, and related affiliates) and noncontrolling affiliated persons—while prescribing distinct remedial regimes, approval thresholds, and recordkeeping obligations for each. The Commission is authorized to grant case-by-case exemptions where terms are fair, consistent with the BDC’s public filings and the subchapter’s purposes, to promulgate implementing regulations (no more restrictive than existing closed-end company rules), and directors or general partners must adopt inquiry procedures and obtain a statutorily defined “required majority” with recorded findings before approving certain transactions. The section also calibrates specific transactional rules—caps on brokerage compensation, permissible executive-compensation instruments and secured employee loans subject to strict terms and approvals, and limited profit-sharing arrangements with quantitative caps—reflecting the legislative economic rationale to prevent overreaching, mitigate conflicts of interest, protect shareholders and partners, and preserve market integrity by ensuring that affiliated transactions are reasonable, fair, and consistent with the BDC’s policies and statutory purposes.</t>
  </si>
  <si>
    <t>ICA Section 57 [15 USC 80a-57] Changes in investment policy</t>
  </si>
  <si>
    <t>ICA Section 58 [15 USC 80a-58] Incorporation of subchapter provisions</t>
  </si>
  <si>
    <t>Notwithstanding the exemption set forth in section 80-6(f) of this title, the provision expressly makes the specified provisions of this title—namely sections 80a-1, 80a-2, 80a-3, 80a-4, 80a-5, 80a-6, 80a-9, 80a-10(f), 80a-15(a), (c), and (f), 80a-16(b), 80a-17(f)–(j), 80a-19(a), 80a-20(b), 80a-31(a) and (c), 80a-32 through 80a-46, and 80a-48 through 80a-52—apply to a business development company to the same extent as if it were a registered closed-end investment company. The manifest statutory purpose of this assimilation is to subject business development companies to the substantive and procedural regulatory framework governing registered closed-end investment companies, thereby extending registration, disclosure, governance, and conduct standards to those entities. Legally and economically, the section reflects a determination to prevent regulatory arbitrage and to address market and firm-level risks—such as conflicts of interest, leverage, valuation opacity, and affiliate transaction abuses—by imposing uniform constraints and oversight that advance investor protection and market integrity while accommodating capital formation. As a legal consequence, business development companies are bound by the compliance, reporting, operational, and substantive obligations of the enumerated sections and thus fall within the Commission’s registration, supervisory, and enforcement regime to the same extent as closed-end investment companies.</t>
  </si>
  <si>
    <t>ICA Section 59 [15 USC 80a-59] Functions and activities of business development companies</t>
  </si>
  <si>
    <t>This provision establishes that, notwithstanding the exemption in 15 U.S.C. § 80a-6(f), 15 U.S.C. § 80a-12 shall apply to a business development company to the same extent as to a registered closed-end investment company. The section’s purpose is to impose regulatory parity and to extend the substantive constraints and investor-protective framework of section 12 to business development companies. It simultaneously limits agency authority by expressly forbidding the Commission from prescribing any rule under section 12(a)(1) that would govern the circumstances in which a business development company may borrow from a bank to purchase any security. This allocation of authority evidences a legislative judgment to balance investor-protective regulation with the economic objective of preserving bank credit access to business development companies and to restrain administrative encroachment on bank–BDC lending relationships.</t>
  </si>
  <si>
    <t>ICA Section 60 [15 USC 80a-60] Capital structure</t>
  </si>
  <si>
    <t>This provision subjects business development companies (BDCs) to the substantive limitations of section 80a‑18 as if they were registered closed‑end investment companies while carving out bespoke exceptions to reconcile BDCs’ distinctive capital‑raising functions with investor‑protection objectives. It establishes a default 200 percent asset‑coverage requirement but permits a reduced 150 percent standard only upon satisfaction of detailed procedural and disclosure conditions — including near‑term Commission and public filings, periodic reporting of aggregate senior securities and asset‑coverage percentages, enhanced shareholder risk disclosures for issuers of common equity, and prescribed shareholder approval and repurchase opportunities. The section also modifies section 18 to allow multiple classes of indebtedness, to authorize limited issuances of warrants, options, and rights subject to temporal, transferability, pricing, board/shareholder and, where applicable, Commission approval constraints, to impose quantitative dilution caps on potential voting securities (generally 25%, with a 20% limitation in certain executive‑compensation circumstances), and to define the treatment of guarantees for asset‑coverage measurement with a specified SBIC subsidiary exception. By requiring compliance when a BDC becomes subject to sections 80a‑54 through 80a‑64, the provision reflects an economic and legal rationale of expanding financing flexibility and managerial incentive mechanisms for BDCs while preserving regulatory safeguards — disclosure, affirmative shareholder consent, staged repurchases, and numeric limits — to mitigate dilution and leverage‑related risks to investors.</t>
  </si>
  <si>
    <t>ICA Section 61 [15 USC 80a-61] Loans</t>
  </si>
  <si>
    <t>Notwithstanding the exemption in 15 U.S.C. § 80a-6(f), the section mandates that 15 U.S.C. § 80a-21 applies to a business development company (BDC) to the same extent as if the BDC were a registered closed-end investment company. This provision imports the substantive prohibitions and constraints of section 21 onto BDCs to address the heightened risks of affiliate self-dealing and conflicts of interest, thereby aligning investor-protection and governance standards across these similarly situated investment vehicles. The section, however, expressly carves out two narrow exceptions: (1) loans to a director, officer, employee, or general partner of a BDC to finance purchases of the BDC’s securities as part of an executive compensation plan, provided such loans satisfy the requirements of 15 U.S.C. § 80a-56(j); and (2) loans to a company controlled by a BDC where any common‑control determination would arise solely because a third person controls the BDC. These exceptions reflect a deliberate legal and economic balance—preserving section 21’s prophylactic restrictions against abusive affiliate transactions while permitting limited, circumscribed credit accommodations necessary for executive compensation and ordinary intra-group financing where control linkages are attributable solely to a third‑party controller.</t>
  </si>
  <si>
    <t>ICA Section 62 [15 USC 80a-62] Distribution and repurchase of securities</t>
  </si>
  <si>
    <t>This provision expressly subjects a business development company (BDC) to section 80a‑23 of the Investment Company Act, aligning BDCs with the regulatory regime applicable to registered closed‑end investment companies while delineating targeted exceptions tailored to the BDC form. First, the prohibition in section 80a‑23(a)(2) does not apply to any company that is a wholly‑owned subsidiary of, or directly or indirectly controlled by, a BDC and that, immediately after issuance of securities in exchange for property other than cash or securities, will not be an "investment company" within the meaning of section 80a‑3(a). Second, notwithstanding section 80a‑23(b), a BDC may sell its common stock (and issue related warrants, options, or rights) below current net asset value where (A) holders of a majority of the BDC’s outstanding voting securities and a majority of its non‑affiliated voting securities approved the policy at the last annual shareholder or partner meeting within the preceding year (with an exception for a BDC’s initial public offering), (B) a required majority of the directors or general partners (as defined in section 80a‑56(o)) has determined the sale is in the best interests of the company and its shareholders or partners, and (C) a required majority of the directors or general partners, after consultation with underwriters if the offering is underwritten, in good faith and immediately prior to solicitation or issuance determines the sale price closely approximates market value less any distributing commission or discount. Third, a BDC may effect below‑NAV issuance upon exercise of warrants, options, or rights issued under section 80a‑60(a)(4); collectively the scheme affords BDCs capital‑raising and structuring flexibility while imposing shareholder approval, board/partner fiduciary determinations, and market‑value pricing safeguards to mitigate dilution, protect investors, and preserve market integrity.</t>
  </si>
  <si>
    <t>ICA Section 63 [15 USC 80a-63] Accounts and records</t>
  </si>
  <si>
    <t>The provision subjects a business development company (BDC), notwithstanding the exemption in 15 U.S.C. § 80a-6(f), to the substantive regime of 15 U.S.C. § 80a-30 as if it were a registered closed-end investment company, with the limited adaptation that references to financial statements under § 80a-29 are to be read as references to the financial statements the BDC files pursuant to 15 U.S.C. § 78m. It mandates an annual, Commission-prescribed risk statement describing the specific risks attendant to the BDC’s investment portfolio and capital structure, to be filed with the Commission, supplied to shareholders, and made available to registered brokers or dealers upon request. The Commission is empowered, upon a finding that it is necessary or appropriate in the public interest and consistent with investor protection and the subchapter’s purposes, to require persons selling BDC securities, whether as principal or agent, to notify purchasers at or before sale of the existence of that risk statement and to make the statement available on request. In exercising this rulemaking authority the Commission must weigh the legal and economic rationale of mitigating information asymmetries and protecting investors against the potential for imposing unreasonable burdens on brokers and dealers or unreasonably impairing the maintenance of fair and orderly markets.</t>
  </si>
  <si>
    <t>ICA Section 64 [15 USC 80a-64] Preventing compliance with subchapter; liability of controlling persons</t>
  </si>
  <si>
    <t>This provision mandates that, notwithstanding the exemption in 15 U.S.C. § 80a-6(f), 15 U.S.C. § 80a-47 shall apply to a business development company (BDC) to the same extent as if the BDC were a registered closed-end investment company. By expressly subjecting BDCs to the substantive regime of section 47, Congress effectuates regulatory parity—bringing BDCs within the governance, disclosure, and operational constraints designed for closed-end funds to protect investors and ensure market integrity. The section concurrently contains a limiting construction: section 47(a) shall not be construed to force entities that are not “investment companies” within the meaning of 15 U.S.C. § 80a-3(a) to comply with subchapter provisions solely because they are wholly‑owned subsidiaries of, or directly or indirectly controlled by, a BDC. This calibrated approach reflects a legal and economic rationale to extend appropriate oversight to BDCs while avoiding an unintended expansion of regulatory burdens to non‑investment‑company subsidiaries, thus aligning compliance obligations with statutory investment‑company status.</t>
  </si>
  <si>
    <t>Reg ATS Rule 242.300</t>
  </si>
  <si>
    <t>Reg ATS Rule 242.300 defines key terms used in Regulation ATS, including "alternative trading system," "subscriber," "affiliate," "order," "control," "NMS stock," "effective transaction reporting plan," and various categories of debt securities. These definitions apply to organizations, associations, persons, groups, or systems that operate ATSs, their subscribers (excluding national securities exchanges and national securities associations), broker‑dealers that operate or are controlled in relation to ATSs, and NMS Stock ATSs.</t>
  </si>
  <si>
    <t>Alternative Trading Systems are registered as broker-dealers, but are exempt from registration as exchanges; provided that they comply with the terms of the exemption and Reg ATS.   This Rule sets out various of the relevant definitions.</t>
  </si>
  <si>
    <t xml:space="preserve">There is no reason that the Regulation would apply differently to an ATS that offers trading in digital assets.  Any system that charges a trade execution fee would be required to register as a "broker" and would then seek to benefit from the ATS exemption from exchange registration. </t>
  </si>
  <si>
    <t>Reg ATS Rule 242.301</t>
  </si>
  <si>
    <t>Reg ATS Rule 242.301 applies to entities operating alternative trading systems (ATS) and, except for certain specified exclusions (e.g., registered exchanges, Commission-exempted low‑volume ATSs, systems run by a national securities association, broker‑dealers or banks limited to certain government‑related instruments, or Commission‑granted exemptions), requires such ATSs to comply with the requirements in paragraph (b). The rule requires ATSs to register as broker‑dealers, file initial and amendment reports on Form ATS (and quarterly/cessation reports and access data on Form ATS-R), permit SEC and SRO examinations, maintain and preserve required records (§§ 242.302–242.303), adopt confidentiality and access procedures, comply with order display/execution access and fee‑equivalence rules for covered NMS stocks, and, if volume thresholds are met in municipal or corporate debt, meet capacity, security, testing, contingency and annual independent review requirements. The rule also requires prompt reporting of material systems outages/changes, forbids using “exchange” (or derivations) in the ATS name, and imposes related reporting and recordkeeping obligations.</t>
  </si>
  <si>
    <t xml:space="preserve">This rules sets out the basic requirements applicable to broker-dealers that act as an ATS, including as to their requirements to protect client confidences, trading procedures, certain regulatory reporting.  </t>
  </si>
  <si>
    <t xml:space="preserve">There is no reason that these requirements would apply differently as to an ATS that offers trading in securities in tokenized assets.  </t>
  </si>
  <si>
    <t>Reg ATS Rule 242.302</t>
  </si>
  <si>
    <t>Reg ATS Rule 242.302 requires an alternative trading system to make and keep current specified records to satisfy the condition in paragraph (b)(8) of §242.301. The rule applies to alternative trading systems and mandates three categories of records: subscriber records (identifying subscribers and any affiliations), daily trading summaries (for equities: number of trades, number of shares, and total settlement dollar value; for debt: number of trades and total dollar value), and detailed time‑sequenced order records (including date/time received and executed, security identity, size, buy/sell and short‑sale designations, order type and limit/stop prices, expiration/time‑in‑force, modification/cancellation instructions, account type, execution price and size, and identity of the parties).</t>
  </si>
  <si>
    <t xml:space="preserve">Detailed recordkeeping requirements as to trades on ATSs.  </t>
  </si>
  <si>
    <t>Reg ATS Rule 242.303</t>
  </si>
  <si>
    <t>Reg ATS Rule 242.303 requires alternative trading systems to preserve specified books and records — including records required by Rule 242.302, subscriber notices, access standards and related grant/denial documents, compliance/testing materials, written safeguards and oversight procedures — generally for at least three years (with the first two years kept in an easily accessible place) and certain corporate and report documents for the life of the enterprise. Records may be maintained in paper or in electronic forms permitted by Rule 17a-4(f), may be prepared or stored by service bureaus only with a written undertaking, and must be promptly producible to the Commission, any applicable self-regulatory organization, or state securities regulator on request; the rule also requires compliance with other Act recordkeeping requirements and allows reliance on records kept under Rules 17a-3/17a-4 if they are promptly sortable and retrievable.</t>
  </si>
  <si>
    <t xml:space="preserve">Detailed recordkeeping requirements as to all ATS-related activities.  </t>
  </si>
  <si>
    <t>Reg ATS Rule 242.304</t>
  </si>
  <si>
    <t>Reg ATS Rule 242.304 requires NMS Stock alternative trading systems (NMS Stock ATSs), including Legacy NMS Stock ATSs, to comply with §§242.300–242.304 and to file an initial Form ATS‑N (and any required amendments) with the Commission as a condition to claiming the exemption under §240.3a1‑1(a)(2). The rule prescribes Commission review periods and procedures for initial filings and amendments (including extended review windows and possible orders declaring filings or amendments ineffective), deadlines for material, updating, correcting, and order‑display/fair‑access amendments, a transition window for legacy ATSs, notice requirements for cessation, and authority for the Commission to suspend, limit, or revoke the exemption. It also requires public posting of filings, amendments, ineffective orders, cessation notices and related orders on the Commission’s website (with each NMS Stock ATS providing a direct URL on its own website) and sets Form ATS‑N content, execution, and retention obligations.</t>
  </si>
  <si>
    <t>Requirement to file applications and reports with the SEC.</t>
  </si>
  <si>
    <t>SEC Regulation Best Execution--Rule 242.1101</t>
  </si>
  <si>
    <t>SEC Regulation Best Execution--Rule 242.1101 requires brokers and dealers that transact for or with customers (or customers of other brokers/dealers) to establish, maintain, and enforce written policies and procedures reasonably designed to achieve best execution under §242.1100, including obtaining and assessing market information (price, volume, execution quality), identifying and accessing material potential liquidity sources, and setting order-handling and routing rules that weigh price improvement, order attributes, market accessibility, and sequencing risks. For conflicted transactions with retail customers (principal executions, routing to or from an affiliate, or payment for order flow) the rule imposes additional requirements to gather broader information, evaluate a wider range of markets (including less accessible venues), and document compliance and any payment-for-order-flow arrangements. The rule also requires no-less-than-quarterly reviews of execution quality with documentation, and allows introducing brokers to rely on an executing broker so long as they regularly review execution quality, compare alternatives, document results, and accept no remuneration for routing.</t>
  </si>
  <si>
    <t xml:space="preserve">Imposes suitability and disclosure obligations on broker-dealers generally to prevent them from taking advantage of their customers.  </t>
  </si>
  <si>
    <t xml:space="preserve">There is no reason why a broker-dealer's obligations to its customers would be reduced in respect of transactions in assets held in tokenized form.  </t>
  </si>
  <si>
    <t>Reg M Rule 242.100</t>
  </si>
  <si>
    <t>Reg M Rule 242.100 defines the scope and key terms used in Regulation M, includes a preliminary note that transactions remain subject to applicable antifraud and antimanipulation securities laws, and sets out definitions such as ADTV, affiliated purchaser, distribution, distribution participant, covered security, restricted period, passive market maker, and underwriter. The rule applies to issuers, selling security holders, underwriters and prospective underwriters, brokers, dealers, market makers, affiliated purchasers, independent agents, and other persons participating in or connected with distributions of securities.</t>
  </si>
  <si>
    <t xml:space="preserve">Reg M is basically an antimanipulation rule.  Most of its provisions are intended to prevent issuers, underwriters and selling shareholders from manipulation that is intended to induce buyers in the distribution.  Rule 105 is intended to prevent investors from arbitraging the distribution by selling short immediately before the distribution and then profiting by making a covering sale in the distribution.  </t>
  </si>
  <si>
    <t xml:space="preserve">There is no reason for the definitions to change given the fungibility of securities held in tokenized and traditional format.  It follows from this that there is no reason for the substantive requirements to change.  We also note that the fact that broker-dealers may custody tokenized positions and that tokenized positions are fungible with traditional positions at DTCC.  </t>
  </si>
  <si>
    <t>Reg M Rule 242.101</t>
  </si>
  <si>
    <t>Reg M Rule 242.101 prohibits distribution participants and their affiliated purchasers (except where the person is the issuer or selling security holder, who are covered by §242.102) from directly or indirectly bidding for, purchasing, or inducing others to bid for or purchase a covered security during the applicable restricted period in connection with a distribution. The rule lists numerous exceptions to that prohibition — including permitted research, certain transactions under §§242.103–242.104, odd‑lot and unsolicited transactions, option/warrant/convertibility exercises, specified basket and de minimis purchases, intra‑distribution trades, offers/solicitations, and certain Rule 144A transactions. It further carves out categories of excepted securities (e.g., actively‑traded issues meeting ADTV and public float tests, certain low‑default nonconvertible and asset‑backed securities, Exchange Act “exempted securities,” and specified investment‑company securities) and permits the Commission to grant exemptions.</t>
  </si>
  <si>
    <t xml:space="preserve">This is the anti-manipulation provision that is principally applicable to distribution participants, other than this issuer.  </t>
  </si>
  <si>
    <t xml:space="preserve">No reason for this rule to change in respect of tokenized assets.  </t>
  </si>
  <si>
    <t>Reg M Rule 242.102</t>
  </si>
  <si>
    <t>Reg M Rule 242.102 makes it unlawful for an issuer, selling security holder, or any affiliated purchaser (except an affiliated purchaser that is a distribution participant complying with §242.101) to bid for, purchase, or induce others to bid for or purchase a covered security during the applicable restricted period in connection with a distribution. The rule lists numerous specified exceptions (e.g., odd-lot transactions; certain closed‑end fund and commodity‑pool redemptions; exercises of options/warrants; offers to sell or solicitations; unsolicited purchases; specified Rule 144A transactions; employee/security‑holder plans with independent‑agent carve‑outs) and identifies excepted securities (e.g., actively traded reference securities meeting ADTV and public‑float thresholds, certain low‑default nonconvertible and asset‑backed securities, Exchange Act §3(a)(12) exempted securities, face‑amount certificates and open‑end/UIT securities). The Commission may also grant written exemptions for particular transactions, securities, or classes of securities on specified terms and conditions.</t>
  </si>
  <si>
    <t xml:space="preserve">This is the anti-manipulation provision that is principally applicable to the issuer or selling security holders.  </t>
  </si>
  <si>
    <t>Reg M Rule 242.103</t>
  </si>
  <si>
    <t>Reg M Rule 242.103 permits broker‑dealers to engage in passive market making in covered Nasdaq securities without violating §242.101, except where a stabilizing bid under §242.104 is in effect or during an at‑the‑market or best‑efforts offering. It applies to broker‑dealers acting as registered Nasdaq market makers and imposes conditions including bidding at or below the highest independent bid (with limited exceptions), daily purchase limits (the greater of 30% ADTV or 200 shares) and display/quotation size limits, prompt lowering or withdrawal of bids when independent bids fall or limits are reached, identification of passive bids, advance notification and reporting to the NASD, required prospectus disclosures, and a prohibition on trading at prices known or reasonably suspected to result from fraudulent, manipulative, or deceptive activity.</t>
  </si>
  <si>
    <t xml:space="preserve">This is an exception from the general prohibitions of Rule 101 to permit marketing making activity.  </t>
  </si>
  <si>
    <t>Reg M Rule 242.104</t>
  </si>
  <si>
    <t>Reg M Rule 242.104 prohibits stabilizing, syndicate covering transactions, and penalty bids except as expressly allowed by the rule and specifies detailed limits on how stabilizing bids may be initiated, priced, maintained, adjusted, and carried over (including a ban on stabilizing in at‑the‑market offerings and limits on the number of bids). It requires prior notice to the market and relevant self‑regulatory organization, disclosure to purchasers (prospectus/confirmation language), and recordkeeping per Rule 17a‑2. The rule applies to any person engaging in stabilizing or related activities (including sole distributors, syndicates/groups, members, dealers, and other market participants), with specified exemptions for certain exempted securities and eligible Rule 144A transactions and with Commission authority to grant exemptions.</t>
  </si>
  <si>
    <t xml:space="preserve">This is an exemption from the general prohibition of Rule 101 to allow for certain stabilizing activities.  </t>
  </si>
  <si>
    <t>Reg M Rule 242.105</t>
  </si>
  <si>
    <t>Reg M Rule 242.105 prohibits any person from selling short the security that is the subject of a cash offering made pursuant to a registration statement or a Form 1‑A/Form 1‑E notification and then purchasing the offered securities from an underwriter or broker‑dealer participating in the offering if the short sale was effected during the Rule 105 restricted period (the shorter of the five business days before pricing through pricing, or from initial filing through pricing). The rule lists exceptions for bona fide purchases that meet specified quantity, timing, reporting, and last‑sale conditions; for purchases in separately managed accounts where trading decisions are independent; and for purchases by registered investment companies or their series when affiliated series shorted; it also excludes offerings not conducted on a firm‑commitment basis. The Commission may grant written exemptions for particular transactions, classes of transactions, securities, or classes of securities.</t>
  </si>
  <si>
    <t xml:space="preserve">This is the provision of Regulation M that is intended to prevent investor from making riskless profits by selling short the security immediately advance of the he distribution , and effectively have a riskless profit if it is assured it can purchase out of the distribution.  </t>
  </si>
  <si>
    <t>SEC Reg NMS--Rule 242.600: NMS security designation and definitions.</t>
  </si>
  <si>
    <t>NMS Rule 242.600 defines "national market system security" and provides extensive, specific definitions of terms and data elements used throughout Regulation NMS, including types of orders and quotations, market participant categories, consolidated market data components, timing measures, and execution/price terms. The rule enumerates how these terms are measured or calculated (e.g., round lots, best bid/offer, aggregated sizes, automated vs. manual quotations) and what data elements comprise core, regulatory, administrative, and SRO-specific program data. Its definitions apply to national securities exchanges, national securities associations, broker-dealers and market centers (including exchange and OTC market makers and alternative trading systems), competing consolidators, plan processors, self-aggregators, vendors, and other entities subject to Regulation NMS.</t>
  </si>
  <si>
    <t>Designates which securities and how certain rules may apply to such securities</t>
  </si>
  <si>
    <t xml:space="preserve">There is no reason that a tokenized asset would either become or stop being an NMS security by reason of being tokenized.  </t>
  </si>
  <si>
    <t>SEC Reg NMS--Rule 242.601: Dissemination of transaction reports and last sale data with respect to transactions in NMS stocks.</t>
  </si>
  <si>
    <t>NMS Rule 242.601 requires every national securities exchange and national securities association to file with the Commission a transaction reporting plan for listed equity and Nasdaq (NMS) securities that specifies, at minimum, the securities covered, reporting requirements for brokers and dealers, methods for collecting/processing/sequencing/disseminating and consolidating transaction reports and last sale data, standards for promptness/accuracy/completeness, access terms, and marketplace identification. The rule bars any broker or dealer from executing or inducing transactions in NMS stocks unless an effective plan exists, requires members to promptly transmit required information to their exchange or association, preserves vendors’ rights to retransmit last sale data (subject to undertakings and permissible uniform distribution charges), and provides for Commission review/appeals and discretionary exemptions.</t>
  </si>
  <si>
    <t>Requirement for providing trade reports as to NMS securities</t>
  </si>
  <si>
    <t>There is no reason that brokers and markets would not report trades done in tokenized form.  [Query how this might work if peer-to-peer trading of tokenized assets becomes possible where the "intermediary" does not charge fees and thus is not required to register with the SEC?]</t>
  </si>
  <si>
    <t>SEC Reg NMS--Rule 242.602: Dissemination of quotations in NMS securities.</t>
  </si>
  <si>
    <t>NMS Rule  242.602 provides that national securities exchanges and national securities associations must establish procedures to collect, process, and make available to vendors best bids, best offers, quotation sizes, and aggregate quotation sizes for subject NMS securities (with specified exceptions, elections, and notification obligations during unusual conditions). It also requires responsible brokers or dealers (including exchange and OTC market makers) to promptly communicate quotations and, subject to specified revision, size, and timing exceptions, to execute orders up to published quotation sizes, while restricting vendors and exchanges from disseminating quotation information for securities that are not subject securities and addressing ECNs, listed-options special rules, and possible SEC exemptions.</t>
  </si>
  <si>
    <t>Requires that broker-dealers and markets make publicly available their best bids and offers</t>
  </si>
  <si>
    <t>There is no reason that this requirement would apply differently to tokenized assets.  If it did there would be an easy path to evasion.</t>
  </si>
  <si>
    <t>SEC Reg NMS--Rule 242.603: Distribution, consolidation, dissemination, and display of information with respect to quotations for and transactions in NMS stocks.</t>
  </si>
  <si>
    <t>NMS Rule 242.603 requires that any exclusive processor or broker/dealer distributing quotation or transaction information for NMS stocks to a securities information processor do so on fair and reasonable terms, and that national securities exchanges, the national securities association, brokers, and dealers distribute such information on terms that are not unreasonably discriminatory. It mandates that exchanges and the national securities association act jointly under effective NMS plans to consolidate and disseminate consolidated market data (including NBBO and odd‑lot information) through a single plan processor, make all necessary data available to competing consolidators and self‑aggregators in the same manner and format, and represent quotation sizes in shares rounded down to the nearest multiple of a round lot. It further requires any securities information processor, broker, or dealer that displays quotation or transaction information in a context where trading or order‑routing decisions can be implemented to provide an equivalent consolidated display (with specified exceptions) and allows the Commission to grant exemptions.</t>
  </si>
  <si>
    <t>Regulation generally applies to data vendors.</t>
  </si>
  <si>
    <t>There is no reason that the obligations of data vendors would apply differently with respect to tokenized assets.</t>
  </si>
  <si>
    <t>SEC Reg NMS--Rule 242.604: Display of customer limit orders.</t>
  </si>
  <si>
    <t>NMS Rule  242.604: Display of customer limit orders requires that for all NMS stocks, exchange members registered as specialists and registered broker-dealers acting as OTC market makers must immediately publish bids or offers reflecting the price and full size of customer limit orders that would improve their quotes and the full size of customer limit orders priced equal to their quote or the national best bid or offer when such orders represent more than a de minimis change. The rule enumerates exceptions (including orders executed on receipt, customers’ express requests not to display, odd-lots, block-size orders unless the customer requests display, orders routed immediately to an exchange/ECN or to another member/OTC market maker complying with the rule, and all-or-none orders). The Commission may grant exemptions, on terms, to responsible brokers or dealers, ECNs, national securities exchanges, or national securities associations.</t>
  </si>
  <si>
    <t xml:space="preserve">Generally requires a broker-dealer to display a customer limit order that is better than its proprietary order. </t>
  </si>
  <si>
    <t>There is no reason that brokers should be able to "hide" bids of securities offered in tokenized form.  [Query how this might work if securities settle differently so that all quotes are not fungible as to settlement mechanics or timing?]</t>
  </si>
  <si>
    <t>SEC Reg NMS--Rule 242.605: Disclosure of order execution information.</t>
  </si>
  <si>
    <t>NMS Rule  242.605 requires market centers, brokers, and dealers (including alternative trading systems and certain OTC market makers, and brokers/dealers that introduce or carry 100,000+ customer accounts) to make available monthly, standardized electronic reports of statistical order execution information for covered orders in NMS stocks. The reports must be machine-readable, categorized by security, order type and size, and include detailed columns on order counts and values, shares executed or cancelled, execution venue and latency buckets, spreads and realized/effective metrics, price improvement and related statistics; they must be posted within one month, kept publicly available for three years, and the Commission may grant exemptions.</t>
  </si>
  <si>
    <t>This is a customer protection measure, intended to allow customers to evaluate the quality of execution.</t>
  </si>
  <si>
    <t xml:space="preserve">There is no reason that investors who trade in digitized form should not benefit from the same disclosures.    [Query how reporting might work if securities settle differently so that all quotes are not fungible as to trading mechanics?] </t>
  </si>
  <si>
    <t>SEC Reg NMS--Rule 242.606: Disclosure of order routing information.</t>
  </si>
  <si>
    <t>NMS Rule  242.606 requires every broker or dealer to publicly post quarterly reports (kept on a free, readily accessible website for three years) detailing routing of non‑directed held orders in NMS stocks and customer orders in NMS option contracts, with separate sections for S&amp;P 500 and other NMS stocks, venue-specific routing and execution statistics, and disclosure of payments for order flow and related arrangements using the Commission’s prescribed XML/PDF formats. It also requires brokers and dealers to disclose, on customer request (and with annual notice of that availability), venue-level routing and execution information and to provide within seven business days a detailed six‑month customer-specific report for not‑held NMS stock orders subject to specified size and percentage thresholds, with certain exemptions and Commission authority to grant additional exemptions.</t>
  </si>
  <si>
    <t>SEC Reg NMS--Rule 242.608: Filing and amendment of national market system plans.</t>
  </si>
  <si>
    <t>NMS Rule 242.608 prescribes procedures for the filing, amendment, publication, and implementation of national market system plans by two or more self‑regulatory organizations acting jointly, including required accompanying documents, descriptions of plan facilities and operations, disclosure related to plan processors, and posting of plans and proposed amendments on plan websites. It also sets Commission notice, review, approval/disapproval and timing rules (including procedures for temporary or immediate effectiveness of certain amendments), requires SROs to comply with and enforce effective plans, provides for Commission review/appeals of actions under plans, and authorizes the Commission to grant exemptions.</t>
  </si>
  <si>
    <t>This provisions concerns the means by which the national securities exchanges co-ordinate on quote access and trade reporting.</t>
  </si>
  <si>
    <t xml:space="preserve">This is not directly relevant to brokers or investors, but will be impacted depending on how tokenized assets trade and settle.  </t>
  </si>
  <si>
    <t>SEC Reg NMS--Rule 242.610: Access to quotations.</t>
  </si>
  <si>
    <t>NMS Rule 242.610 requires national securities exchanges, national securities associations, and other trading centers that display quotations in NMS stocks to provide non‑discriminatory, efficient access to those quotations through their members, subscribers, or customers, and to ensure SRO display‑only facilities offer substantially equivalent level and cost of access as SRO trading facilities. The rule caps execution fees against protected or best bid/offer quotations at $0.001 per share for quotations priced $1.00 or more (or 0.1% per share if under $1.00), mandates that fees be determinable at the time of execution, requires SROs to adopt rules to avoid and reconcile locking or crossing quotations, and authorizes the Commission to grant exemptions.</t>
  </si>
  <si>
    <t>This rule is intended to prevent markets from walling off disfavored investors from access.</t>
  </si>
  <si>
    <t xml:space="preserve">There is no reason that this rule would change with respect to tokenized assets.  </t>
  </si>
  <si>
    <t>SEC Reg NMS--Rule 242.611: Order protection rule.</t>
  </si>
  <si>
    <t>NMS Rule  242.611: Order protection rule requires trading centers to establish, maintain, and enforce written policies and procedures reasonably designed to prevent trade‑throughs of protected quotations in NMS stocks, to regularly surveil those procedures and promptly remedy deficiencies; it applies to trading centers and, where applicable, brokers or dealers routing orders. The rule lists specific exceptions to the trade‑through prohibition (e.g., system failures or delays, non‑regular‑way trades, single‑priced openings/reopenings/closings, crossed markets, intermarket sweep orders and related routing obligations, orders not priced by the quote, one‑second best bid/offer displays, and stopped orders) and authorizes the Commission to grant exemptions by order.</t>
  </si>
  <si>
    <t xml:space="preserve">This rule is intended to protect the best quote on every national securities exchange from being traded through.  </t>
  </si>
  <si>
    <t xml:space="preserve">We understand that the SEC is reviewing this rule generally.  If changes are made to it, presumably they would apply regardless of the firm in which the assets trade.  </t>
  </si>
  <si>
    <t>SEC Reg NMS--Rule 242.612: Minimum pricing increment</t>
  </si>
  <si>
    <t>NMS Rule  242.612 establishes minimum pricing increments for bids, offers, orders, and indications of interest in NMS stocks, defines the "Evaluation Period" and "Time Weighted Average Quoted Spread" used to set those increments, and applies to national securities exchanges, national securities associations, alternative trading systems, vendors, and brokers or dealers. The rule requires increments of $0.01 for quotations ≥ $1.00 when the Time Weighted Average Quoted Spread during the Evaluation Period is greater than $0.015, $0.005 when that spread is ≤ $0.015, a $0.0001 minimum for quotations &lt; $1.00, assigns $0.01 to newly listed NMS stocks during an operative period, and permits the Commission to grant exemptions by order.</t>
  </si>
  <si>
    <t xml:space="preserve">This rule sets the minimum increments for a tick size.  It is intended to minimize quote traffic and prevent price competition over ever smaller fractions of a cent.  </t>
  </si>
  <si>
    <t xml:space="preserve">If this were revised, it would presumably be revised for securities of all types.  </t>
  </si>
  <si>
    <t>SEC Reg NMS--Rule 242.613: Consolidated audit trail.</t>
  </si>
  <si>
    <t>NMS Rule 242.613: Consolidated audit trail requires each national securities exchange and national securities association to jointly file a national market system plan to create, implement, and maintain a consolidated audit trail and central repository, with specified filing timelines and phased deadlines for exchanges, members, and small broker-dealers to begin reporting data. The rule prescribes the plan and operational requirements — including governance, selection of a plan processor, cost allocation, appointment of a Chief Compliance Officer, detailed uniform data elements and identifiers (Customer-ID, CAT-Reporter-ID, CAT-Order-ID), clock synchronization and millisecond-or-finer time stamps, reporting deadlines, data security and confidentiality measures, error-rate limits and remediation, regulator access, surveillance system requirements, five-year searchable electronic retention, and enforcement/compliance mechanisms.</t>
  </si>
  <si>
    <t xml:space="preserve">This is the SEC's rule for equity trade reporting.  </t>
  </si>
  <si>
    <t xml:space="preserve">The rule has been significantly criticized and parts of it have been put on hold.  We think that any changes made to the rule would likely apply to all securities regardless of the form in which they are traded.  </t>
  </si>
  <si>
    <t>SEC Reg NMS--Rule 242.610T: Equity transaction fee pilot.</t>
  </si>
  <si>
    <t>NMS Rule  242.610T establishes a multi-period equity transaction fee pilot that imposes specific pricing restrictions (distinct limits for Test Group 1, Test Group 2, and a Control Group) on national securities exchanges in connection with transactions in designated NMS stocks. The rule requires the Commission to designate Pilot Securities and group assignments, obligates primary listing exchanges to publish and maintain machine‑readable Pilot Securities lists and change lists, sets the pre‑Pilot/Pilot/post‑Pilot schedule, and mandates that national securities exchanges submit monthly order‑routing and fee datasets and publicly disclose exchange fee summaries with multi‑year retention.</t>
  </si>
  <si>
    <t xml:space="preserve">This pilot is completed and dead.  </t>
  </si>
  <si>
    <t>NA</t>
  </si>
  <si>
    <t>SEC Reg NMS--Rule 242.614: Registration and responsibilities of competing consolidators.</t>
  </si>
  <si>
    <t>NMS Rule  242.614 requires competing consolidators to register with the Commission on Form CC (including electronic filing, review, amendment, and cessation procedures) and mandates public disclosure and posting of those filings. It also imposes operational responsibilities on competing consolidators — including collecting exchange and national securities association quote and trade data, generating and timestamping consolidated market data products, providing nondiscriminatory access, publishing monthly performance and data-quality metrics, maintaining records, implementing systems policies and incident-reporting procedures (and participating in coordinated testing) — and requires exchanges/associations (and plan participants) to amend the NMS plan to provide necessary data and timestamps.</t>
  </si>
  <si>
    <t xml:space="preserve">This rule governs entities that aggregate and sell data.  </t>
  </si>
  <si>
    <t xml:space="preserve">It is not obvious how this rule could or would be changed to deal with tokenized assets, or if any change would be required or useful.  Ultimately that would depend on whether tokenized assets were subject to special reporting requirements.  </t>
  </si>
  <si>
    <t>SEC Reg NMS--Rule 242.615: Order competition rule. (PROPOSED)</t>
  </si>
  <si>
    <t>NMS Rule  242.615: Order competition rule (PROPOSED) requires that a restricted competition trading center generally may not internally execute a segmented order in an NMS stock until the order has been exposed at a specified limit price in a qualified auction run by an open competition trading center, subject to enumerated exceptions (e.g., no auction operating, market value ≥ $200,000, execution or customer limit at or better than the NBBO midpoint, or de minimis fractional-share portions). The rule sets detailed requirements for qualified auctions (public auction messages, 100–300 ms response windows with undisplayed responses, pricing increments, fee/rebate caps, and execution-priority rules) and prohibits systems limited to segmented orders unless they meet specified conditions. It applies to national securities exchanges, NMS Stock ATSs, originating brokers, and other brokers/dealers and imposes identification, routing, and disclosure/operations obligations on those entities.</t>
  </si>
  <si>
    <t xml:space="preserve">This is a Gensler-era rule proposal.  It is dead.  </t>
  </si>
  <si>
    <t>SEC Reg SHO 242.200</t>
  </si>
  <si>
    <t>SEC Reg SHO 242.200 defines "short sale" as any sale of a security the seller does not own or a sale consummated by delivery of a borrowed security, and lists the circumstances under which a person is deemed to own a security (e.g., title/agent, purchase or binding contract, convertible/exchangeable securities tendered, exercised options or warrants, or security futures with irrevocable physical settlement). It sets rules for determining net positions and gives brokers and dealers special ownership treatment (e.g., block positioners, bona fide arbitrage/risk arbitrage/hedge activities, and unwinding index arbitrage subject to a 2% NYSE Composite Index decline limit), prescribes aggregation or qualified independent trading unit aggregation with written requirements, and requires broker-dealers to mark all sell orders as "long," "short," or "short exempt" with specified criteria. The Commission may grant written exemptions, unconditionally or with conditions, for specific transactions, securities, or persons.</t>
  </si>
  <si>
    <t>Definitions, particularly as to what defines a "short sale"</t>
  </si>
  <si>
    <t>SEC Reg SHO 242.201</t>
  </si>
  <si>
    <t>SEC Reg SHO 242.201 requires trading centers to establish, maintain, and enforce written policies and procedures that prevent the execution or display of short sale orders in a covered security (an NMS stock) at a price less than or equal to the national best bid when that security’s price has declined by 10% or more from the listing market’s prior-day close, and to apply that restriction for the remainder of that day and the following trading day when an NBBO is being disseminated. The rule also requires listing markets to determine and immediately disseminate such 10% declines, permits brokers and dealers to mark certain short sale orders "short exempt" only under specified conditions (with required written policies, surveillance, and recordkeeping), enumerates multiple exemptions (e.g., market makers, riskless principal, VWAP, underwriters, cross-market arbitrage), prohibits SRO rules that conflict with the section, and authorizes the Commission to grant exemptions.</t>
  </si>
  <si>
    <t xml:space="preserve">Bars short sales when market is in rapid decline. </t>
  </si>
  <si>
    <t>SEC Reg SHO 242.203</t>
  </si>
  <si>
    <t>SEC Reg SHO 242.203 requires brokers and dealers who know or reasonably believe a sale is marked “long” not to lend or arrange to lend securities for delivery to the purchaser’s broker after the sale or to fail to deliver on the settlement date, subject to limited exceptions (e.g., interdealer loans, seller-owned securities, or exchange/association findings in mistake cases). It also requires brokers and dealers to borrow or enter into a bona fide arrangement to borrow, or have reasonable grounds and documented compliance that a security can be borrowed, before accepting or effecting short sale orders, delineates exceptions for certain registered brokers, securities deemed owned, market makers and security futures, and imposes mandatory close-out and borrowing restrictions on participants of registered clearing agencies with sustained fails-to-deliver in threshold securities. The rule includes related definitions (market maker, participant, registered clearing agency, threshold security, settlement day) and grants the Commission exemptive authority.</t>
  </si>
  <si>
    <t xml:space="preserve">Rule is generally intended to prevent evasion of order making requirement. </t>
  </si>
  <si>
    <t>SEC Reg SHO 242.204</t>
  </si>
  <si>
    <t>SEC Reg SHO 242.204 requires participants of registered clearing agencies to deliver securities for long or short sales by settlement date and to close out fail-to-deliver positions by borrowing or purchasing securities by specified deadlines (generally by the beginning of regular trading hours the day after settlement, with a third‑settlement‑day exception for fails resulting from long sales or bona fide market‑making and a thirty‑fifth‑calendar‑day rule for certain restricted‑security sales). It applies to clearing agency participants, broker‑dealers (including market makers) that submit trades for clearance or receive allocations of fails, and sets notification, allocation, and certification rules, plus a broker‑dealer safe harbor for bona fide purchases or borrows completed by settlement date.</t>
  </si>
  <si>
    <t>Requires close-out of short positions that have failed.</t>
  </si>
  <si>
    <t>Reg S-P Rule 248.1</t>
  </si>
  <si>
    <t>Reg S-P Rule 248.1 requires financial institutions to provide customers with privacy notices, sets conditions for disclosing nonpublic personal information to nonaffiliated third parties, and provides an opt-out mechanism enabling consumers to prevent most such disclosures. It applies to nonpublic personal information about individuals obtaining financial products or services primarily for personal, family, or household purposes and covers brokers, dealers, investment companies, and SEC‑registered investment advisers (including registered foreign firms), while excluding information about companies, business/commercial/agricultural accounts, and unregistered foreign firms, and it does not alter HIPAA health‑information standards.</t>
  </si>
  <si>
    <t xml:space="preserve">Regulation S-P provides customers of firms information as to their rights to privacy and allows customers to limit the ability of broker-dealers (and other SEC regulated entities) to share customers' information with unaffiliated third parties.  </t>
  </si>
  <si>
    <t xml:space="preserve">There is no reason that there would be reduced privacy protections as to investors who hold or trade tokenized assets.  </t>
  </si>
  <si>
    <t>Reg S-P Rule 248.3</t>
  </si>
  <si>
    <t>Reg S-P Rule 248.3 defines terms used in this subpart, including affiliate, broker, dealer, investment company, investment adviser, consumer, customer, customer relationship, nonpublic personal information, personally identifiable financial information, publicly available information, financial institution, and “you” (any broker or dealer, any investment company, and any investment adviser registered with the Commission). It also sets standards and examples for “clear and conspicuous” notices, explains what it means to collect information, provides presumptions about control (e.g., ownership of more than 25% of voting securities), and gives examples clarifying who is and is not a consumer.</t>
  </si>
  <si>
    <t xml:space="preserve">See S-P Rule 248.1 above.  </t>
  </si>
  <si>
    <t>SEC Reg S-P--Privacy and Opt Out Notices--Rule 248.4: Initial privacy notice to consumers required.</t>
  </si>
  <si>
    <t>SEC Reg S-P--Privacy and Opt Out Notices--Rule 248.4: Initial privacy notice to consumers required requires covered financial institutions to provide a clear, conspicuous notice reflecting their privacy policies and practices to customers no later than when a customer relationship is established and to consumers before disclosing nonpublic personal information to nonaffiliated third parties. It defines when a customer relationship is established, describes exceptions permitting reasonable delayed delivery in specific circumstances, addresses existing customers obtaining new products or services, and specifies delivery and short-form notice options.</t>
  </si>
  <si>
    <t>SEC Reg S-P--Privacy and Opt Out Notices--Rule 248.5: Annual privacy notice to customers required.</t>
  </si>
  <si>
    <t>SEC Reg S-P Rule 248.5 requires financial institutions subject to Regulation S-P (e.g., brokers, dealers, investment companies, and investment advisers) to provide customers a clear and conspicuous privacy notice that accurately reflects their privacy policies and practices at least annually during the customer relationship, with "annually" meaning at least once in any 12-consecutive-month period applied consistently. The rule states former customers need not receive annual notices, specifies delivery pursuant to §248.9, and includes a special loan-related provision. It also creates an exception where institutions that share nonpublic personal information with nonaffiliated third parties only under §§248.13–15 and have not changed disclosed policies need not send an annual notice, but if that exception ends they must provide an annual notice either by treating a required revised notice as an initial notice or within 100 days of the policy change, as applicable.</t>
  </si>
  <si>
    <t>SEC Reg S-P--Privacy and Opt Out Notices--Rule 248.6: Information to be included in privacy notices.</t>
  </si>
  <si>
    <t>SEC Reg S‑P Rule 248.6 requires financial institutions subject to Regulation S‑P (e.g., broker‑dealers, investment advisers, investment companies, and other covered entities) to include specified information in their initial, annual, and revised privacy notices. The rule prescribes listing applicable categories of nonpublic personal information collected and disclosed, categories of affiliates and nonaffiliated third parties (with special statements for certain exceptions), disclosures about former customers, any service‑provider or joint‑marketing disclosures, the consumer’s opt‑out rights and how to exercise them, and descriptions of confidentiality and security practices, and allows short‑form notices and use of the model Form S‑P where appropriate.</t>
  </si>
  <si>
    <t>SEC Reg S-P--Privacy and Opt Out Notices--Rule 248.7: Form of opt out notice to consumers; opt out methods.</t>
  </si>
  <si>
    <t>SEC Reg S-P Rule 248.7 requires financial institutions subject to §248.10 to provide each consumer a clear, conspicuous opt-out notice explaining that the firm discloses or reserves the right to disclose nonpublic personal information to nonaffiliated third parties, that the consumer may opt out, and a reasonable means to exercise that right. The rule specifies what information the notice must include, gives examples of reasonable opt-out methods (e.g., prominent check-off boxes, reply forms, agreed electronic methods, or a toll-free number) and lists methods that are unreasonable, and permits requiring a reasonable specific opt-out method per consumer. It also covers delivery timing and form (may be combined with the initial notice or must include the initial notice if delivered later), treatment of joint accounts, the effective duration and revocation of opt-outs, and notes that Form S‑P satisfies the content requirements.</t>
  </si>
  <si>
    <t>SEC Reg S-P--Privacy and Opt Out Notices--Rule 248.9: Delivering privacy and opt out notices.</t>
  </si>
  <si>
    <t>SEC Reg S-P--Privacy and Opt Out Notices--Rule 248.9: Delivering privacy and opt out notices requires financial institutions subject to Regulation S‑P to provide privacy and opt‑out notices (including short‑form initial notices) so each consumer can reasonably be expected to receive actual notice in writing or, if the consumer agrees, electronically. It sets out acceptable delivery methods (e.g., hand‑delivery, mail to the last known address, posting on an electronic site with required acknowledgement, or ATM screen acknowledgment for isolated transactions), lists examples of unacceptable methods (e.g., only posting a sign or emailing non‑electronic consumers), and requires customers be able to retain or later obtain initial, annual, and revised notices. The rule also permits joint notices with affiliates or other financial institutions and allows one notice for consumers who jointly obtain a product or service.</t>
  </si>
  <si>
    <t>SEC Reg S-P--Limits on Disclosures--Rule 248.10: Limits on disclosure of nonpublic personal information to nonaffiliated third parties.</t>
  </si>
  <si>
    <t>SEC Reg S-P--Limits on Disclosures--Rule 248.10: Limits on disclosure of nonpublic personal information to nonaffiliated third parties prohibits a financial institution subject to Regulation S‑P (e.g., broker‑dealers, investment advisers, and other covered firms) from disclosing a consumer’s nonpublic personal information to nonaffiliated third parties unless it has provided the required initial notice and opt‑out notice, given the consumer a reasonable opportunity to opt out (for example, by mail or electronically within 30 days or at the time of an isolated transaction), and the consumer does not opt out. The rule applies regardless of whether a customer relationship exists, covers disclosures made directly or through affiliates and all nonpublic personal information collected, and allows consumers to partially opt out of certain data or certain third‑party disclosures.</t>
  </si>
  <si>
    <t>SEC Reg S-P--Limits on Disclosures--Rule 248.11: Limits on redisclosure and reuse of information.</t>
  </si>
  <si>
    <t>SEC Reg S-P--Limits on Disclosures--Rule 248.11: Limits on redisclosure and reuse of information. Rule 248.11 limits how nonpublic personal information received from nonaffiliated financial institutions may be used and disclosed, distinguishing whether the information was received under exceptions in § 248.14/§ 248.15 or outside those exceptions, and generally permitting disclosure to the source institution’s affiliates, to your own affiliates only to the same extent you may disclose, and use pursuant to the specific exception in the ordinary course of business. It likewise restricts how nonaffiliated third parties (and their affiliates) to whom you disclose such information may redisclose or use it, allowing further disclosure only to affiliates or to other persons when the disclosure would have been lawful if made directly by the original discloser.</t>
  </si>
  <si>
    <t>SEC Reg S-P--Exceptions--Rule 248.14: Exceptions to notice and opt out requirements for processing and servicing transactions.</t>
  </si>
  <si>
    <t>SEC Reg S-P--Exceptions--Rule 248.14 provides that the initial notice and opt-out requirements do not apply when a financial institution discloses nonpublic personal information as necessary to effect, administer, or enforce a consumer-requested or authorized transaction, including processing or servicing a financial product or account, private-label credit arrangements, and securitizations or secondary market sales. It applies to financial institutions subject to Regulation S‑P (e.g., broker‑dealers, investment advisers) and defines "necessary" to include actions such as enforcing rights, recording/servicing accounts, providing confirmations or statements, underwriting and claims processing, payment authorization/settlement, transfers of receivables, and auditing payment information.</t>
  </si>
  <si>
    <t>SEC Reg S-P--Exceptions--Rule 248.15: Other exceptions to notice and opt out requirements.</t>
  </si>
  <si>
    <t>SEC Reg S-P--Exceptions--Rule 248.15 provides that the notice and opt-out requirements in Regulation S-P do not apply in specified situations. It lists exceptions including disclosures made with the consumer's consent or direction; disclosures to protect records, prevent fraud, conduct risk control, resolve disputes, or to fiduciaries and persons with a legal or beneficial interest; disclosures to insurers, guaranty funds, rating or compliance organizations and professional advisers; disclosures to law enforcement, self-regulatory organizations, or under the Right to Financial Privacy Act; to or from consumer reporting agencies; in connection with a sale or transfer of a business unit; and disclosures required by or to comply with legal process or investigations. The rule applies to entities subject to Reg S-P (e.g., broker-dealers, investment advisers, transfer agents and similar financial institutions) and includes examples about consumer consent and revocation.</t>
  </si>
  <si>
    <t>SEC Reg S-P--Relation to Other Laws; Effective Date--Rule 248.30: Procedures to safeguard customer information, including response programs for unauthorized access to customer information and customer notice; disposal of customer information and ...</t>
  </si>
  <si>
    <t>SEC Reg S-P Rule 248.30 requires covered institutions — brokers or dealers, investment companies, investment advisers, and transfer agents registered with the Commission or another appropriate regulatory agency — to adopt, implement, and maintain written administrative, technical, and physical policies and procedures to safeguard customer and consumer information, including programs to detect, respond to, and recover from unauthorized access. The rule also requires timely notice to affected individuals (generally as soon as practicable but no later than 30 days unless delayed by the Attorney General), oversight and breach-notification obligations for service providers (including a 72-hour notice to the institution), reasonable disposal procedures (except for notice-registered broker-dealers), specified recordkeeping (including six-year retention for certain investment companies), and defines key terms such as sensitive customer information and customer information systems.</t>
  </si>
  <si>
    <t>Reg S-AM Rule 248.120</t>
  </si>
  <si>
    <t>Reg S-AM Rule 248.120 provides definitions for terms used in the subpart, including "affiliate," "broker," "dealer," "investment company," "investment adviser," "transfer agent," "eligibility information," "marketing solicitation," "pre-existing business relationship," "control" (with a presumption at more than 25% of voting securities), and other terms such as "clear and conspicuous" and "concise." The rule also supplies examples and clarifications for how marketing solicitations and pre-existing business relationships are determined. "You" under the rule means any broker or dealer (except those registered by notice under section 15(b)(11)), any investment company, any investment adviser registered with the SEC, and any transfer agent registered with the SEC.</t>
  </si>
  <si>
    <t xml:space="preserve">This Regulation protects the privacy of investors in much the same way as does Regulation S-P, with the difference that it applies to the sharing of information with affiliates, rather than with third parties.   As compared to Regulation S-P, it is more permissive in terms of the sharing of the information, but it allows the customer to put limits on the use of information by the affiliates.   </t>
  </si>
  <si>
    <t>Reg S-AM Rule 248.121</t>
  </si>
  <si>
    <t>Reg S-AM Rule 248.121 prohibits a person from using eligibility information received from an affiliate to make a marketing solicitation to a consumer unless the consumer is given a clear, concise written (or, if agreed, electronic) notice that such affiliate-provided eligibility information may be used, is provided a reasonable opportunity and simple method to opt out, and has not opted out. The rule applies to financial institutions and their affiliates (for example, broker-dealers, registered investment advisers, investment companies) and covers receipt and use of affiliate eligibility information including via common databases and service providers, with specific conditions for when service providers may use such information (written agreements, affiliate control of access, specific terms, identification of the affiliate on marketing materials, and periodic compliance evaluation). It also lists exceptions (pre-existing business relationships, consumer authorization or request, consumer-initiated communications, certain service arrangements, and conflicts with state insurance laws) and provides examples illustrating application.</t>
  </si>
  <si>
    <t xml:space="preserve">See S-AM Rule 248.120 above.  </t>
  </si>
  <si>
    <t>Reg S-AM Rule 248.122</t>
  </si>
  <si>
    <t>Reg S-AM Rule 248.122 provides that a consumer's opt-out election prevents any affiliate covered by the opt-out notice from using eligibility information received from another affiliate to make marketing solicitations, and it applies to you and your affiliates (i.e., the financial institution and its affiliates covered by the notice). The rule specifies how opt-outs apply to continuing relationships versus isolated transactions (with examples), allows a menu of opt-out alternatives (including a blanket opt-out), requires a new notice after all continuing relationships end and a new one is later established, sets an opt-out minimum duration of five years unless revoked or a longer period is chosen, and permits consumers to opt out at any time.</t>
  </si>
  <si>
    <t>Reg S-AM Rule 248.123</t>
  </si>
  <si>
    <t>Reg S-AM Rule 248.123 requires that opt-out notices provided by affiliates be clear, conspicuous, concise, and accurately disclose the affiliate(s) providing the notice (by name or common group name), list the affiliates or affiliate types covered (including those that may become affiliates later), describe the types of eligibility information used for marketing, state the consumer’s right to limit such use and the applicable time period and renewal rights, and provide a reasonable, simple method to opt out; it also sets special rules for joint-consumer accounts and allows broader alternative notices and model notices in the Appendix. The rule applies to affiliates that provide opt-out notices (individually or jointly) and to consumers, including joint consumers, and permits these notices to be coordinated or consolidated with other required disclosures or satisfied by equivalent disclosures.</t>
  </si>
  <si>
    <t>Reg S-AM Rule 248.124</t>
  </si>
  <si>
    <t>Reg S-AM Rule 248.124 prohibits a financial institution from using eligibility information received from an affiliate to make marketing solicitations to a consumer unless the consumer is given a reasonable opportunity to opt out as required by § 248.121(a)(1)(ii). The rule enumerates acceptable opt-out methods, including mailed notices with 30 days to respond; electronic notices (website posting or e‑mail where the consumer agreed to e‑mail) with 30 days after acknowledgment or sending; opt-out at the time of an electronic or in-person transaction requiring an immediate simple choice; and inclusion of the opt-out in a GLBA privacy notice with a reasonable period and the same means to opt out.</t>
  </si>
  <si>
    <t>Reg S-AM Rule 248.127</t>
  </si>
  <si>
    <t>Reg S-AM Rule 248.127 provides that, after an opt-out period expires, affiliates may not send marketing solicitations to a consumer who previously opted out unless the consumer is given a renewal notice that meets specified timing, content, and method requirements (or an applicable exception applies), and any renewed opt-out must be effective for at least five years. The rule applies to the affiliate that provided the prior opt-out notice (or its successor) or to jointly responsible affiliates, and requires the renewal notice to be clear, concise, identify the affiliate(s) and types of eligibility information covered, state that the election has expired or is expiring, state the renewal period if applicable, offer a reasonable and simple method to renew, allow notice delivery a reasonable time before expiration or after expiration but before prohibited solicitations, and provides that sending a renewal before expiration does not shorten the opt-out period.</t>
  </si>
  <si>
    <t>Reg S-ID Rule 248.201</t>
  </si>
  <si>
    <t>Reg S-ID Rule 248.201 requires financial institutions and creditors subject to the Fair Credit Reporting Act — including brokers, dealers, registered investment companies (including business development companies and employees' securities companies), and registered investment advisers — to periodically determine whether they offer or maintain "covered accounts" via a risk assessment. Entities that maintain covered accounts must develop and implement a written Identity Theft Prevention Program appropriate to their size and activities, specifying policies and procedures to identify relevant Red Flags, detect and respond to them, update the Program periodically, obtain board or senior management approval, provide oversight and training, and oversee service provider arrangements while considering the Appendix A guidelines.</t>
  </si>
  <si>
    <t xml:space="preserve">Regulation S-ID protects customers by requiring broker-dealers and other regulated entities to created and maintain operational process to prevent and detect the theft of customer information.  </t>
  </si>
  <si>
    <t>Reg S-ID Rule 248.202</t>
  </si>
  <si>
    <t>Reg S-ID Rule 248.202 applies to persons described in §248.201(a) that issue credit or debit cards and requires them to establish and implement reasonable written policies and procedures to assess the validity of consumer change-of-address notifications. If a card issuer receives a change-of-address notice and then, within a short period (at least the first 30 days), receives a request for an additional or replacement card, the issuer may not issue the card until it either notifies the cardholder at the former address or by a previously agreed communication method and provides a prompt means to report incorrect address changes, or otherwise validates the change under its procedures; the issuer may alternatively validate the address when the change notice is received before any card request. Any required written or electronic notice must be clear and conspicuous and provided separately from regular correspondence.</t>
  </si>
  <si>
    <t xml:space="preserve">See S-ISD Rule 248.201 above.  </t>
  </si>
  <si>
    <t>Securities Act Rules (17 CFR 230)</t>
  </si>
  <si>
    <t>SA Rule 100: Definitions of terms used in the rules and regulations.</t>
  </si>
  <si>
    <t>This provision furnishes foundational definitions for rules and regulations the Securities and Exchange Commission adopts pursuant to the Securities Act of 1933, thereby establishing the interpretive baseline for terms used throughout the part. It expressly defines core terms—Commission, Act, “rules and regulations” (including forms and instructions), registrant, agent for service, electronic filer, and electronic filing—with cross-reference to Regulation S‑T where electronic filing is concerned. It further prescribes that, absent a specific provision to the contrary, terms shall carry the meanings assigned in the Act, and that a term defined in the general rules applies to both the Act and the Commission’s rules and regulations unless the context requires otherwise. The definitions serve the articulated legal and economic objectives of promoting uniform statutory interpretation, reducing regulatory ambiguity and compliance costs, streamlining electronic submission and agency communications, and thereby enhancing predictable administration and enforcement of the securities laws.</t>
  </si>
  <si>
    <t>Definitions of general application.</t>
  </si>
  <si>
    <t xml:space="preserve">There is no reason why these definitions would change with respect to tokenized assets.  </t>
  </si>
  <si>
    <t>SA Rule 110: Business hours of the Commission.</t>
  </si>
  <si>
    <t>This section designates the Commission’s principal office at 100 F Street, NE, and fixes its public hours on weekdays (excluding Saturdays, Sundays, and Federal holidays) at 9:00 a.m. to 5:30 p.m. Eastern, while expressly deferring to subsections (b)–(d) for the operative filing hours under the Act and Commission rules. Subsection (b) prescribes the window for paper submissions each business day from 8:00 a.m. to 5:30 p.m. Eastern, thereby establishing an earlier intake period for physical filings than the office’s public hours. Subsections (c) and (d) provide extended daily filing windows for direct electronic transmission—authorizing submissions through 10:00 p.m. Eastern and reflecting successive amendments that set morning start times as early as 6:00 a.m. or 8:00 a.m.—thus differentiating treatment by medium and maximizing access to electronic filing systems. The structure and amendments reflect a regulatory judgment to ensure predictable and orderly receipt of documents, accommodate operational processing needs, and promote timely market disclosure and economic efficiency by expanding electronic access while aligning the Commission’s resource allocation with its statutory administration obligations.</t>
  </si>
  <si>
    <t xml:space="preserve">Hours of the SEC. </t>
  </si>
  <si>
    <t>SA Rule 111: Payment of filing fees.</t>
  </si>
  <si>
    <t>This rule mandates that all filing-fee payments for registration statements under the Act be made exclusively by wire transfer, debit card, credit card, or via the Automated Clearing House network, and requires such payments to be effected in accordance with the procedural directions set forth in § 202.3a of this chapter. It affirmatively provides that fee payments are non-refundable, establishing a clear rule of finality as to fee receipt. The statutory purpose is to standardize and centralize fee transmission and accounting to ensure secure, auditable, and uniform collection procedures that facilitate regulatory oversight and compliance. The articulated legal and economic rationale is administrative efficiency and risk mitigation—reducing transaction handling and fraud, improving reconciliation and budgeting certainty for the agency, and providing definitive revenue treatment that discourages frivolous filings and contested fee claims.</t>
  </si>
  <si>
    <t xml:space="preserve">Manner of paying fees to the SEC.  </t>
  </si>
  <si>
    <t>SA Rule 120: Inspection of registration statements.</t>
  </si>
  <si>
    <t>This rule mandates public access to registration statements—subject only to narrowly defined confidential treatment for material contracts or portions thereof under § 230.406—thereby operationalizing the Securities and Exchange Commission’s statutory disclosure objectives of transparency and investor protection. It specifies that registration statements are open for inspection during business hours at the Commission’s principal office in Washington, D.C., and that electronically filed registration statements submitted through the EDGAR system are publicly accessible via the Commission’s Web site (http://www.sec.gov). The legal rationale embodied in the rule is to ensure regulatory and public scrutiny of offering documents to facilitate enforcement, oversight, and informed investment decision‑making, while preserving a limited confidentiality mechanism for competitively sensitive contractual provisions that meet § 230.406’s criteria. Economically, the rule is premised on reducing information asymmetries and lowering the cost of capital through broad dissemination of issuer disclosures, balanced against the narrowly circumscribed protection of bona fide proprietary interests.</t>
  </si>
  <si>
    <t>Rule governing the handling of registration statement, including as to confidentiality.</t>
  </si>
  <si>
    <t>SA Rule 122: Non-disclosure of information obtained in the course of examinations and investigations.</t>
  </si>
  <si>
    <t>This rule establishes a presumption of confidentiality for information and documents obtained by Commission personnel in examinations or investigations conducted under sections 8(e) and 20(a) of the Securities Act, such that non-public material shall remain confidential unless made a matter of public record. It forbids officers and employees from making confidential information or any other non-public Commission records available to persons outside the Commission except as prescribed by 17 CFR 203.2 or upon express authorization by the Commission or by the General Counsel pursuant to delegated authority where disclosure is determined not to be contrary to the public interest. The rule prescribes a clear procedure for responding to subpoenas—requiring Commission personnel to appear and respectfully decline to produce or disclose covered materials absent such authorization, and to promptly notify the General Counsel of the subpoena, the nature of the requested materials, and any circumstances bearing on the advisability of disclosure. The confidentiality and limited-disclosure framework serves to protect the integrity of investigations and enforcement functions, safeguard market-sensitive and proprietary information from causing economic harm or competitive injury, and preserve regulatory effectiveness while permitting narrowly tailored disclosures when the public interest so warrants.</t>
  </si>
  <si>
    <t>Rules as to handling of information provided the SEC, including as to confidentiality</t>
  </si>
  <si>
    <t>SA Rule 130: Definition of “rules and regulations” as used in certain sections of the Act.</t>
  </si>
  <si>
    <t xml:space="preserve">Technical interpretation rule.  </t>
  </si>
  <si>
    <t>SA Rule 131: Definition of security issued under governmental obligations.</t>
  </si>
  <si>
    <t>This rule recharacterizes any portion of a bond, note, debenture, or other evidence of indebtedness issued by a governmental unit specified in section 3(a)(2) of the Act that is payable from payments in respect of property or money used under a lease, sale, or loan arrangement by or for an industrial or commercial enterprise as a separate security within the meaning of section 2(l) of the Act, and deems such portion to be issued by the lessee or obligor under the arrangement. It prescribes three categorical exceptions to that recharacterization: where the obligation is payable from the general revenues of the governmental unit which has other resources available for payment; where the obligation relates to a public project or facility owned, operated, and controlled by the governmental unit; and where a leased facility is part of a public project that, as a whole, is owned by and under the general control of the governmental unit or its instrumentality. The statutory purpose and legal-economic rationale are to align legal form with economic substance by attributing liability and attendant securities-law duties to the true economic obligor and thereby to prevent the evasion of federal securities regulation through governmental intermediaries in privately financed use of public assets. The rule is expressly prospective in application, governing only such instruments sold after December 31, 1968, and thus establishes a forward‑looking standard for securities characterization and investor protection.</t>
  </si>
  <si>
    <t xml:space="preserve">Goes to the issuer of whether certain debt interests are "exempt" securities. </t>
  </si>
  <si>
    <t>SA Rule 132: Definition of “common trust fund” as used in section 3(a)(2) of the Act.</t>
  </si>
  <si>
    <t>The rule interprets "common trust fund" in section 3(a)(2) of the Securities Act to include a fund maintained by a bank that is a member of an affiliated group, as defined in IRC §1504(a), so long as the fund is maintained exclusively for the collective investment and reinvestment of monies contributed by one or more affiliated banks acting in a fiduciary capacity (trustee, executor, administrator, or guardian) (15 U.S.C. 77s(a)). Qualification is expressly made contingent upon two conditions: (a) the fund must be operated in compliance with the same state and federal regulatory requirements that would govern the bank maintaining the fund and any contributing banks if they were a single entity, and (b) the rights of persons for whose benefit a contributing bank acts in a fiduciary capacity must not be diminished by reason of the fund’s maintenance by another affiliated bank. The statutory purpose and legal rationale are to enable operational and economic efficiencies through consolidation of fiduciary investment activities within an affiliated banking group while preserving the substantive regulatory regime and fiduciary protections that govern trust and custodial arrangements. By conditioning inclusion on regulatory parity and non‑diminution of beneficiary rights, the provision seeks to prevent regulatory arbitrage, maintain fiduciary safeguards for beneficiaries, and align treatment under the Securities Act with the supervisory and consumer‑protection objectives of federal and state banking and trust law.</t>
  </si>
  <si>
    <t xml:space="preserve">Goes to the issuer of whether certain securities issued by a bank "common trust fund" benefit from an exemption from registration under the Securities Act. </t>
  </si>
  <si>
    <t>SA Rule 133: Definition for purposes of section 5 of the Act, of “sale”, “offer”, “offer to sell”, and “offer for sale”.</t>
  </si>
  <si>
    <t>This rule construes the reach of section 5 of the Securities Act to exclude from the definition of a "sale" or "offer to sell" those transactions in which corporate stockholders, pursuant to charter or statutory provisions, vote to approve statutory mergers, consolidations, reclassifications, or transfers of assets in exchange for specified securities, provided that the requisite shareholder vote both authorizes the transaction for the corporation (subject to director action and statutory filing requirements) and binds all holders except for statutorily preserved appraisal rights.  To prevent circumvention of the registration and disclosure regime, the rule categorically treats as "underwriters" under section 2(11) any person who purchases or distributes issuer securities from constituent-corporation security holders in connection with such transactions, and likewise deems constituent corporations and their affiliates who acquire securities with a view to distribution to be underwriters, while excluding arrangements limited to matching fractional interests.  The rule, however, carves out a narrowly defined broker-resales safe harbor under substantive conditions — no solicitation of buy orders, no payments other than customary broker commissions, and strict volume limits (approximately 1% or a comparable exchange-volume test), together with specified limitations on broker conduct and the meaning of solicitation — thus balancing market liquidity mechanics against the need to capture distribution activity.  The provision defines key terms (constituent corporation; affiliate) and, while ultimately rescinded effective January 1, 1973 save for certain pre-existing transactions and related resales, reflects a legal and economic judgment to facilitate routine statutory reorganizations while preventing their use as mechanisms to evade registration, disclosure, and underwriter obligations.</t>
  </si>
  <si>
    <t xml:space="preserve">Definitions of terms in the Securities Act. </t>
  </si>
  <si>
    <t>SA Rule 134: Communications not deemed a prospectus.</t>
  </si>
  <si>
    <t>This rule establishes a narrowly circumscribed safe harbor providing that, except as otherwise specified in paragraphs (e) and (g), communications consisting solely of the enumerated items will not be treated as a "prospectus" under section 2(a)(10) or a "free writing prospectus" under Rule 405, provided such communications are published or transmitted only after a registration statement that includes a section 10 prospectus has been filed. Paragraph (a) itemizes permissible factual and logistical disclosures (including issuer identity and contact information, security title and amount, concise business descriptions by issuer type, price or price-determination method, fixed-income terms and yields, use of proceeds where disclosed in the filed prospectus, underwriter identity and roles, offering schedule and procedures, and corrective disclosures), while paragraphs (b)–(d) require specific legends, prospectus-availability statements and conditions for soliciting indications of interest, and paragraph (f) expressly permits electronic hyperlinks to satisfy the "precede or accompany" prospectus requirement. The rule preserves core investor-protection safeguards by providing that any section 10 prospectus included in a communication remains a prospectus for all purposes (para. (e)), by prohibiting consummation of offers prior to effectiveness and mandating means to obtain the section 10 prospectus, and by excluding registered investment companies (other than closed-end funds) from the safe harbor (para. (g)). In balancing statutory objectives, the provision reduces compliance and informational frictions to facilitate efficient capital formation and orderly distribution while preventing circumvention of full-disclosure obligations through strict temporal, substantive and form-based constraints.</t>
  </si>
  <si>
    <t xml:space="preserve">Allows the transmission of certain communications re an issuer or security without such communication being deemed an incomplete, and thus illegal, prospectus.  </t>
  </si>
  <si>
    <t>SA Rule 134a: Options material not deemed a prospectus.</t>
  </si>
  <si>
    <t>Pursuant to the Securities Act and Commission rules, written materials, including advertisements, concerning “standardized options” as defined in Exchange Act Rule 9b‑1 shall not be deemed a “prospectus” for purposes of section 2(10) of the Securities Act, provided such materials are limited to explanatory information describing the general nature of the standardized options markets or one or more options strategies. This exclusion is expressly conditioned on substantive safeguards: the materials must explain the potential risks of options trading generally and of each addressed strategy; must not use past or projected performance figures, including annualized rates of return; must not contain any recommendation to purchase or sell any option contract; and must not identify any specific security other than an option or other security exempt from registration under the Act or an index option (including component securities of the index). Further, where a definitive options disclosure document exists as defined in Rule 9b‑1, the materials must provide the name and address of a person or persons from whom a copy of that document may be obtained. The rule advances the statutory purpose of facilitating investor education and market efficiency by allowing non‑promotional explanatory communications about standardized options while preserving investor protection and the integrity of the registration regime through narrowly tailored content restrictions and mandatory referral to comprehensive disclosure.</t>
  </si>
  <si>
    <t>Definition of "prospectus" relevant to OCC-cleared options.</t>
  </si>
  <si>
    <t>SA Rule 134b: Statements of additional information.</t>
  </si>
  <si>
    <t>For purposes of Section 5(b) of the Securities Act (15 U.S.C. 77e(b)), the Commission treats a Statement of Additional Information (SAI) filed as part of registration statements on Forms N‑1A, N‑2, N‑3, N‑4, or N‑6 and transmitted prior to the registration statement’s effective date as outside the statutory definition of “prospectus” in Section 2(a)(10) when the SAI is accompanied or preceded by a preliminary prospectus that complies with § 230.430. The rule thereby identifies that the required investor-facing disclosure function prescribed by Section 5(b) is satisfied by the preliminary prospectus, and that the SAI, which typically contains supplemental contractual and operational detail, is not intended to serve as sales literature. Legally, the exclusion prevents the inadvertent extension of prospectus delivery obligations and attendant liabilities to SAIs transmitted pre‑effectiveness, preserving the statutory scope of “prospectus” while maintaining enforceable disclosure obligations for offering documents. Economically, the Commission’s determination facilitates efficient pre‑effective filing practices for investment company registrations—promoting administrative and market efficiency and fuller disclosure to registrants and regulators—without diluting the investor‑protection objectives of Section 5(b).</t>
  </si>
  <si>
    <t xml:space="preserve">Concerns offering documents under the Investment Company Act.  </t>
  </si>
  <si>
    <t>SA Rule 135: Notice of proposed registered offerings.</t>
  </si>
  <si>
    <t>This rule establishes that, solely for purposes of Section 5 of the Securities Act, publication of a notice by an issuer or selling security holder will not constitute an offer of securities if the notice bears a clear legend disavowing any offer and otherwise is confined to a narrowly prescribed set of informational elements. The permissible content is exhaustively enumerated and consists principally of basic identifying and transactional data (e.g., issuer name; title, amount and basic terms of the securities; any selling-holder amount; anticipated timing; a brief statement of manner and purpose without naming underwriters; any directed purchaser class; and required legal legends), together with specified, limited additional particulars tailored to common transaction types (rights offerings, employee offerings, exchange offers and §230.145(a) business combination offerings). The rule further authorizes issuance of a notice that contains no more information than is necessary to correct published inaccuracies and expressly cross-references the separate filing obligation applicable to business combination communications under §230.425(b). Functionally, the provision reflects a calibrated legislative judgment to prevent circumvention of Section 5 anti-avoidance protections while permitting minimally informative, operational communications that lower informational frictions and administrative burdens attendant to routine or targeted offerings.</t>
  </si>
  <si>
    <t xml:space="preserve">Minimal information as to notice of a securities offering not deemed an illegal prospectus.  </t>
  </si>
  <si>
    <t>SA Rule 135a: Generic advertising.</t>
  </si>
  <si>
    <t>This rule establishes a narrowly tailored safe harbor for purposes of Section 5 of the Act, providing that a communication which does not specifically name a particular registered investment company or other non‑exempt security shall not be deemed an offer for sale so long as it is confined to enumerated informational categories and identifies the sponsoring registered broker, dealer, or other person. The permissible categories — explanatory material about investment companies generally, descriptions of generic fund types and non‑security products or services (so long as they do not directly advocate purchase of a registered investment company security), and invitations to inquire — reflect a deliberate statutory distinction between generic informational marketing and an actionable securities offering. Where the communication solicits inquiries that will trigger the delivery of prospectuses, the rule requires disclosure of the number of investment companies involved and, if applicable, a statement that the sponsor is the principal underwriter or investment adviser, thereby exposing material conflicts of interest. Finally, the sponsor must in fact offer for sale a security, service, or product of the type described — a substantive anti‑fraud and market‑integrity constraint intended to permit efficient, general information dissemination while preventing deceptive, empty, or circumventionary solicitations that would undermine the Act’s registration and investor‑protection objectives.</t>
  </si>
  <si>
    <t xml:space="preserve">Information as to registered investment company not deemed a prospectus.  </t>
  </si>
  <si>
    <t>SA Rule 135b: Materials not deemed an offer to sell or offer to buy nor a prospectus.</t>
  </si>
  <si>
    <t>The rule provides that materials conforming to § 240.9b-1 shall not be treated as an "offer to sell" or "offer to buy" a security solely for purposes of Section 5 (15 U.S.C. 77e) of the Securities Act. It further specifies that such materials shall not be deemed a "prospectus" for purposes of Sections 2(a)(10) and 12(a)(2) (15 U.S.C. 77b(a)(10) and 77l(a)(2)), including where those materials are referred to in, incorporated by reference into, or otherwise made part of a Form S-20 prospectus. The Commission’s limited exclusion is directed at preserving the delineation of offer and prospectus concepts under the Act so as to enable specified communications without automatically invoking the registration, prospectus delivery, or related civil liability regimes tied to those statutory provisions. This approach reflects a legal and economic rationale to facilitate efficient dissemination of defined materials and capital-formation communications while containing exposure to registration and prospectus liabilities to the precise circumstances Congress and the Commission have prescribed.</t>
  </si>
  <si>
    <t xml:space="preserve">Material not deemed a prospectus.  </t>
  </si>
  <si>
    <t>SA Rule 135c: Notice of certain proposed unregistered offerings.</t>
  </si>
  <si>
    <t>This rule, limited expressly to the application of section 5 of the Securities Act, delineates when a notice by a domestic reporting issuer or a foreign issuer relying on § 240.12g3-2(b) that it proposes to make, is making, or has made an unregistered offering will not itself be treated as an offer for sale. It establishes three dispositive conditions: the notice may not be used to condition the United States market, must prominently state that the securities are not registered and may not be offered or sold in the United States absent registration or an applicable exemption, and must confine content to a narrowly circumscribed set of factual particulars (e.g., issuer name; basic securities terms, amount and purpose; specific limited categories for rights, exchange, or employee offerings; and any statutorily required legends). The rule permits such notices to appear as news releases, written communications to security holders or employees, or other published statements, while authorizing a limited dissemination exception for certain rights-offering economic terms through exchange or consolidated tape facilities only where those terms are already disclosed in a Form 8‑K, Form 6‑K, or a § 240.12g3‑2(b) submission. Finally, the issuer must file or furnish the notice on the applicable form (Form 8‑K or Form 6‑K, or pursuant to § 240.12g3‑2(b)), reflecting the regulatory judgment to accommodate ordinary corporate communications and capital-raising mechanics without abrogating section 5’s investor-protection and anti-conditioning restraints or permitting circumvention of disclosure and market-integrity requirements.</t>
  </si>
  <si>
    <t>SA Rule 135e: Offshore press conferences, meetings with issuer representatives conducted offshore, and press-related materials released offshore.</t>
  </si>
  <si>
    <t>For purposes only of Section 5 of the Securities Act (15 U.S.C. 77e), the rule provides that a foreign private issuer, a foreign government issuer, a selling security holder of such issuers, or their representatives shall not be deemed to "offer" securities under the Act solely by granting journalists access to press conferences held outside the United States, to meetings conducted outside the United States, or to written press-related materials released outside the United States at which a present or proposed offering is discussed, subject to specified conditions. The non-deeming safe harbor applies only where (i) the offering is not being, and is not intended to be, conducted solely in the United States—such intent to make a bona fide offshore offering being dispositive; (ii) access is provided to both U.S. and foreign journalists; and (iii) any written press-related materials that pertain to transactions in which the securities will be or are being offered in the United States conform to the requirements of paragraph (b). Paragraph (b) requires that written materials expressly state they are not an offer in the United States, warn that securities may not be offered or sold in the United States absent registration or an applicable exemption, advise that any U.S. public offering will be made only by prospectus containing detailed corporate, management and financial information, mandate disclosure of any intent to register in the United States, and prohibit inclusion of purchase orders, coupons, or similar devices indicative of solicitation. The rule’s legal and economic rationale is to enable legitimate extraterritorial press communications and facilitate cross-border capital formation by foreign issuers while preserving investor protection and market integrity—preventing circumvention of U.S. registration requirements—and it is strictly limited to Section 5 contexts and communications occurring outside the United States (defined to include its territories, possessions, States and the District of Columbia).</t>
  </si>
  <si>
    <t xml:space="preserve">Foreign press conference not deemed a US offer of the securities subject to the Securities Act. </t>
  </si>
  <si>
    <t xml:space="preserve">There is no reason why these requirements would change with respect to tokenized assets.  </t>
  </si>
  <si>
    <t>SA Rule 136: Definition of certain terms in relation to assessable stock.</t>
  </si>
  <si>
    <t>This regulation deems an "offer, offer to sell, or offer for sale" to be made to holders of assessable stock at the moment the issuer gives notice of an assessment to such holders, and deems a "sale" to occur when a stockholder pays or agrees to pay all or any part of the assessment. It further provides that the exclusion in section 4(1) for transactions by any person other than an issuer, underwriter or dealer does not extend to offerings or sales of assessable stock—whether at public auction or otherwise—conducted to realize an assessment where any proceeds of the sale are to be received by the issuer. The rule clarifies intermediary and purchaser status by declaring that a person acting solely as auctioneer is not thereby an underwriter, while any person who acquires assessable stock at such a sale "with a view to the distribution" of the stock shall be deemed an underwriter. For these purposes "assessable stock" is defined as stock subject to resale by the issuer upon a holder’s failure to pay an assessment, a characterization intended to preserve issuers’ economic ability to enforce and recover assessments while distinguishing remedial enforcement sales from underwritten public distributions for application of the Act’s registration and antifraud framework.</t>
  </si>
  <si>
    <t>Definitions as to particular type of (very unusual) security</t>
  </si>
  <si>
    <t>SA Rule 137: Publications or distributions of research reports by brokers or dealers that are not participating in an issuer's registered distribution of securities.</t>
  </si>
  <si>
    <t>The rule provides a narrowly tailored non-application of the terms “offers,” “participates,” or “participation” in section 2(a)(11) of the Act to the publication or distribution of research reports concerning securities that are the subject of a proposed, filed, or effective registration statement. It conditions the non-application on explicit independence requirements: the distributing broker‑dealer, publisher, and their affiliates must not have participated, be participating, or propose to participate in the distribution, and must not have received or be subject to any direct or indirect consideration, arrangement, or understanding with the issuer, selling security holders, distribution participants, or other interested persons, while preserving routine payments for independent research and regular subscription or purchase prices. The exclusion further requires that the report be published or distributed in the ordinary course of business and that the issuer not have been, within the prior three years, a Rule 419 blank check company, a Rule 405 shell company (other than a business‑combination‑related shell), or a penny‑stock issuer under Exchange Act Rule 3a51‑1. By defining “research report” broadly to include written communications of information, opinions, recommendations, or analyses (irrespective of whether they are reasonably sufficient for investment decisions), the provision seeks to protect the ordinary dissemination of independent research while limiting conflicts of interest and preserving investor protections in the context of registered offerings.</t>
  </si>
  <si>
    <t xml:space="preserve">Distributions of research not treated as an offering of the security under specified circumstances.  </t>
  </si>
  <si>
    <t>SA Rule 138: Publications or distributions of research reports by brokers or dealers about securities other than those they are distributing.</t>
  </si>
  <si>
    <t>This rule provides a narrowly tailored non‑offer safe harbor under Sections 2(a)(10) and 5(c) of the Act, specifying that a broker’s or dealer’s publication or distribution of a “research report” shall not be treated as an offer for sale in connection with a registered offering even if the broker or dealer participates in that offering, provided certain substantive and objective conditions are satisfied. Those conditions require (i) a delineation between the class of securities analyzed in the research and the class being offered (with specific convertible/non‑convertible and multi‑class shelf registration permutations), (ii) that the issuer meet rigorous disclosure and reporting predicates (timely periodic filing status, enumerated registered fund or specified foreign private issuer criteria), (iii) that the broker or dealer regularly publishes such research in the ordinary course of business, and (iv) that the issuer is not a blank check company, a shell (with limited exception), or a penny‑stock issuer within the preceding three years. The rule further clarifies that, when those conditions are met, the publication is not a general solicitation or general advertising in Rule 144A offerings and does not constitute directed selling efforts or violate the offshore transaction requirement under Regulation S, and it defines “research report” broadly as a written communication under Rule 405 that includes information, opinion, recommendation, or analysis regardless of whether it alone is sufficient to make an investment decision. The regulatory rationale is to balance the statutory objectives of investor protection and orderly capital formation by facilitating routine dissemination of research and market information while imposing disclosure, issuer‑quality, and security‑type safeguards designed to mitigate sales‑practice conflicts and prevent circumvention of registration and solicitation prohibitions.</t>
  </si>
  <si>
    <t>SA Rule 139: Publications or distributions of research reports by brokers or dealers distributing securities.</t>
  </si>
  <si>
    <t>This rule establishes that a broker's or dealer's publication or distribution of a research report shall not be deemed an “offer for sale” or “offer to sell” for purposes of sections 2(a)(10) and 5(c) of the Securities Act when the conditions of paragraph (a)(1) (issuer-specific reports) or (a)(2) (industry reports) are satisfied, and it recognizes a statutory safe harbor for covered investment fund research reports as set forth in § 230.139b. The issuer-specific condition requires that the issuer meet Form S‑3/F‑3 registrant standards (including public float or non‑convertible security and WKSIs where applicable), be current in periodic reporting, not be a blank check, shell or penny‑stock issuer, and that the broker or dealer publish research in the regular course without initiating or reinitiating coverage. The industry‑report condition requires similar issuer reporting qualifications plus a report that treats the subject issuer no more prominently than other covered issuers and that provides comparable, ongoing coverage, and the rule further provides that qualifying research is not a “general solicitation” under Rule 144A nor a directed selling effort or violation of Regulation S. The regulation broadly defines “research report” to include projections (subject to specified prior and contemporaneous publication requirements) and reflects the legal and economic rationale of preserving the free flow of independent market analysis while preventing research distributions from being used to circumvent prospectus delivery, solicitation, and investor‑protection regimes.</t>
  </si>
  <si>
    <t>SA Rule 139a: Publications by brokers or dealers distributing asset-backed securities.</t>
  </si>
  <si>
    <t>The rule provides that the publication or distribution by a broker or dealer of information, an opinion or a recommendation with respect to asset-backed securities that meet the Form SF-3 criteria shall not be deemed an offer for sale or offer to sell the registered securities for purposes of sections 2(a)(10) and 5(c) of the Securities Act (15 U.S.C. 77b(a)(10) and 77e(c)), even where the broker or dealer participates in the distribution, so long as specified substantive and procedural conditions are satisfied. Those conditions require (i) a history of prior regular publication or distribution concerning SF‑3 ABS backed by substantially similar collateral; (ii) when the registered securities are proposed, offered, or part of an unsold allotment, communications must not identify the registered securities, must not give greater prominence to particular structural or collateral attributes of the registered securities than to the same attributes of other ABS mentioned, and must exclude ABS informational and computational material; (iii) a reasonable evidentiary basis for the views must be available from public sources; and (iv) any express recommendation preferring ABS backed by similar collateral must explain the reasons for that preference in reasonable detail. The provision is designed to permit routine market commentary and analyst research that aids price discovery and secondary‑market liquidity while imposing targeted prohibitions and disclosure prerequisites to prevent circumvention of registration protections and investor‑misleading selective marketing. By articulating objective evidentiary and disclosure standards tied to Form SF‑3 securitizations, the rule calibrates broker‑dealer communications rights against the investor‑protection and registration framework of the Securities Act.</t>
  </si>
  <si>
    <t xml:space="preserve">Distributions of information as to ABS not treated as an offering of the security under specified circumstances.  </t>
  </si>
  <si>
    <t>SA Rule 140: Definition of “distribution” in section 2(11) for certain transactions.</t>
  </si>
  <si>
    <t>This rule construes section 2(11) to include within the definition of "engaged in the distribution" any entity whose chief business consists of acquiring the securities of a single issuer or of affiliated issuers and contemporaneously selling its own securities. It expressly encompasses transactions in which the seller levies assessments on assessable stock and resells that stock upon a holder’s failure to pay assessments, as part of a pattern of selling its securities to obtain funds to purchase the issuer’s securities. The legal finding is that such conduct, by using the seller’s securities as the vehicle for raising proceeds to acquire the issuer’s securities, is functionally and economically equivalent to distributing the issuer’s securities and therefore falls within the statutory distribution concept. The rule’s statutory and economic rationale is to preclude circumvention of registration and disclosure obligations by entities that in substance effect the distribution of an issuer’s securities through the marketing of their own securities, thereby subjecting those activities to the Act’s regulatory scheme.</t>
  </si>
  <si>
    <t xml:space="preserve">Definition as to whether a sale of securities would be subject to registration under the Securities Act.  </t>
  </si>
  <si>
    <t>SA Rule 141: Definition of “commission from an underwriter or dealer not in excess of the usual and customary distributors' or sellers' commissions” in section 2(11), for certain transactions.</t>
  </si>
  <si>
    <t>The provision narrows and clarifies the statutory definition of "commission" in section 2(11) to include remuneration commonly known as a spread received by a distributor or dealer who resells securities purchased from an underwriter or dealer at a price below the offering price, provided such resales afford only a margin of profit not in excess of what is usual and customary in the relevant transactions. It further treats as a "commission from an underwriter or dealer" any payments made by an underwriter or dealer that directly or indirectly controls, is controlled by, or is under common control with the issuer, thereby capturing payments routed through affiliated entities to prevent circumvention of the Act’s compensation and disclosure framework. The term "usual and customary distributors' or sellers' commission" is defined by objective market comparators—amounts typical for issues of similar type and size and not exceeding amounts allowed to other persons for comparable distribution services—thereby tying permissibility to prevailing market norms. Importantly, the definition excludes amounts paid to persons who manage the distribution of all or a substantial part of an issue or who perform underwriting functions, reflecting the legal and economic intent to prevent disguising underwriting remuneration as routine sales commissions and to protect investor disclosure and market integrity.</t>
  </si>
  <si>
    <t>SA Rule 142: Definition of “participates” and “participation,” as used in section 2(11), in relation to certain transactions.</t>
  </si>
  <si>
    <t>The rule narrows the statutory terms "participates" and "participation" in section 2(11) by excluding from those terms the interest of any person who (1) is not in privity of contract with the issuer and is neither directly nor indirectly controlling, controlled by, nor under common control with the issuer, (2) has no association with any principal underwriter of the securities being distributed, (3) confines its role to an undertaking to purchase all or a specified proportion of securities remaining unsold after the lapse of a specified period, and (4) purchases such securities for investment and not with a view to distribution. By cross-reference to the statutory definitions of "issuer" and "principal underwriter" and by defining "association" to encompass control relationships, shared officers or partners, profit participation, debtor-creditor relationships, stock ownership, contractual financial stakes, and similar connections, the rule furnishes a structured, multi-factor exclusionary test to distinguish bona fide investors from distribution participants. The provision’s statutory purpose is to confine the reach of underwriting obligations and attendant regulatory burdens to those who materially participate in distributions while enabling legitimate standby or backstop investment commitments that facilitate offerings and capital formation. The legal and economic rationale is that passive, financially independent purchases intended solely for investment and to complete an offering should not trigger underwriter status and its attendant liability, whereas persons in privity, control, association, or with distribution intent remain within the regulatory ambit.</t>
  </si>
  <si>
    <t>Defines whether a broker-dealer or selling shareholder is deemed an "underwriter" for purposes of the Securities Act</t>
  </si>
  <si>
    <t>SA Rule 143: Definition of “has purchased”, “sells for”, “participates”, and “participation”, as used in section 2(11), in relation to certain transactions of foreign governments for war purposes.</t>
  </si>
  <si>
    <t>This rule provides a definitional exemption under section 2(11) of the Securities Act (15 U.S.C. 77b) by declaring that the terms “has purchased, sells for, participates, and participation” shall not be deemed to apply to actions of a foreign government in acquiring securities of a person organized under United States or State law for war purposes, or in disposing of such securities with a view to their distribution by underwriters in the United States. Its statutory purpose is to permit foreign sovereigns, acting in the exercise or in anticipation of the exercise of war powers, to engage in acquisition and redistribution of U.S.-organized securities without those acts being treated as traditional purchaser/seller/participant conduct under the Act’s definitional regime. The rule expressly covers acquisitions from any person subject to the foreign government’s jurisdiction and dispositions intended for underwriting distribution in the United States, and it applies notwithstanding that the price payable to the foreign government upon disposition may be measured by, or be directly or indirectly related to, the price realized by underwriters. The legal and economic rationale is to recognize sovereign war powers and to avoid imposing Securities Act characterizations or attendant regulatory impediments that would disrupt wartime governmental financing and the orderly participation of U.S. underwriting markets in distributing such securities.</t>
  </si>
  <si>
    <t>SA Rule 144: Persons deemed not to be engaged in a distribution and therefore not underwriters.</t>
  </si>
  <si>
    <t>Rule 144 implements the Securities Act’s registration regime by supplying a detailed safe harbor for assessing when resales of non‑exempt, particularly restricted, securities are not “distributions” such that sellers may be deemed “persons other than an issuer, underwriter, or dealer” and therefore may rely upon the Section 4(1) exemption. The rule operationalizes that determination by defining key terms (affiliate; person for whose account; restricted and debt securities) and prescribing objective conditions—minimum holding periods tied to the issuer’s Exchange Act reporting status, requisite current public information, formulaic limitations on amounts sold (including 1% and trading‑volume tests and a 10% tranche cap for debt), specified manners of sale, and Form 144 filing thresholds—to replace uncertain inquiries into a purchaser’s mental state. To protect market integrity and investor disclosure interests, the Commission excludes transactions that are part of plans or schemes to evade registration, disqualifies resales of securities of issuers with no or nominal operations or assets (subject to a specified cure and filing of Form 10 information), and imposes broker diligence and aggregation rules to prevent circumvention of the quantitative and procedural safeguards. The rule is expressly non‑exclusive—preserving other exemption claims—and embodies the Commission’s legal and economic rationale of facilitating bona fide secondary market liquidity while minimizing information asymmetries, distribution risk, and opportunities for regulatory arbitrage.</t>
  </si>
  <si>
    <t>Procedures for the sale of restricted or control securities without registration under the Securities Act</t>
  </si>
  <si>
    <t>SA Rule 144A: Private resales of securities to institutions.</t>
  </si>
  <si>
    <t>This section, which applies solely to the application of section 5 of the Securities Act and not to antifraud or other federal securities statutes, establishes a targeted exemption permitting offers and resales of restricted securities to institutional purchasers without registration while preserving parallel Exchange Act and state registration obligations and the availability of other exemptions. It defines the qualified institutional buyer (QIB) framework by enumerating eligible entity types and imposing quantitative ownership, discretionary investment, audited-net-worth and aggregation rules (including $100 million and $10 million thresholds and specified valuation exclusions), prescribes permissible reliance and verification methods for sellers, and provides that sellers and dealers complying with the section’s conditions will not be treated as participants in a distribution or as underwriters. Qualification for the exemption is conditioned on sales only to QIBs or purchasers reasonably believed to be QIBs with prescribed verification and notice, substantive limits on eligible classes of securities (excluding securities of the same class as those listed or quoted, most open-end funds, and certain convertible/warrant treatments), and, for non-reporting issuers, delivery of reasonably current issuer financial and business information, with securities resold under the section deemed “restricted.” The rule’s legal and economic rationale is to enhance liquidity and capital formation among sophisticated institutional market participants while minimizing investor-protection and market-abuse risks through objective sophistication thresholds, disclosure and valuation safeguards, and an explicit anti‑evasion provision that mandates registration when transactions form part of a plan to evade the Act.</t>
  </si>
  <si>
    <t xml:space="preserve">Provides for a liberalized method of conducting private placement sales to institutional investors.  </t>
  </si>
  <si>
    <t>SA Rule 145: Reclassification of securities, mergers, consolidations and acquisitions of assets.</t>
  </si>
  <si>
    <t>Rule 145 implements the Securities Act's disclosure and registration scheme by treating specified business‑combination plans as "offers" or "sales" whenever security holders are asked to vote on or consent to a plan or agreement that, in substance, requires them to make a new investment decision; the Commission concluded that such transactions must be subject to the Act's registration requirements and that the prior "no‑sale" theory is incompatible with the Act's investor‑protection and market‑integrity purposes. The rule expressly encompasses three transaction categories—reclassifications that effect substitution of one security for another (excluding ordinary stock splits, reverse splits, or par‑value changes), statutory mergers/consolidations and similar acquisitions that exchange securities, and transfers of assets in consideration of securities where dissolution, pro rata distribution, post‑vote board action, or a preexisting distribution plan applies—and conditions the registration obligation on the submission of such plans to security‑holder vote or consent. Rule 145 further designates certain parties (including sellers of issuer securities acquired in these transactions and participants in transactions involving non‑business‑combination shell companies) as engaged in a distribution and therefore as underwriters under Section 2(a)(11), while establishing resale safe‑harbors tied to issuer compliance and specified holding‑period alternatives and Rule 144 criteria, subject to a strict anti‑evasion proviso. The rule preserves available statutory exemptions (e.g., sections 3(a)(9), (10), (11), and 4(2)), authorizes prescribed pre‑filing communications, identifies appropriate registration forms (S‑4/F‑4 and N‑14), and reflects a regulatory judgment to align legal form and economic substance to ensure full disclosure and prevent circumvention of the Act's registration and distribution regime.</t>
  </si>
  <si>
    <t>SA Rule 146: Rules under section 18 of the Act.</t>
  </si>
  <si>
    <t>For purposes of Section 18 of the Securities Act of 1933, an “offering document” is deemed “prepared by or on behalf of the issuer” only when the issuer or an agent or representative both authorizes the production of the document and affirmatively approves the document prior to its use, thereby establishing the statutory predicate for Section 18’s allocation of liability. Pursuant to Section 18(b), the Commission finds that the listing standards of specified national securities exchanges or segments are substantially similar to those of the New York Stock Exchange, NYSE American, or the National Market System of Nasdaq/NGM, and accordingly designates as “covered securities” those listed on Tier I of NYSE Arca, Tier I of NASDAQ PHLX, the Chicago Board Options Exchange, options listed on Nasdaq ISE, the Nasdaq Capital Market, Tier I and Tier II of Bats BZX Exchange, Inc., and Investors Exchange LLC. The Commission’s determination is grounded in the legal and economic rationale that recognition of exchanges with substantially similar listing standards furthers the Act’s objectives by promoting national uniformity, reducing duplicative state regulation, facilitating capital formation, and preserving investor protection through reliance on established exchange listing criteria. The designation is expressly conditioned on the continued substantial similarity of the referenced exchanges’ listing standards to those of the NYSE, NYSE American, or Nasdaq/NGM and may be withdrawn or modified if material divergence occurs.</t>
  </si>
  <si>
    <t xml:space="preserve">Regards preemption of State securities laws for certain offerings. </t>
  </si>
  <si>
    <t>SA Rule 147: Intrastate offers and sales.</t>
  </si>
  <si>
    <t>This section expressly disclaims that noncompliance with its provisions creates a presumption that the section 3(a)(11) intrastate exemption is unavailable, and instead delineates the precise circumstances under which an offering will be deemed to qualify as intrastate—specifically, offers and sales made only to residents of the state or territory in which the issuer is resident and doing business, subject to compliance with paragraphs (c), (d) and (f)–(h). It defines issuer “residence” and “doing business” through objective structural and economic tests—incorporation and principal place of business (including where officers direct, control and coordinate activities), individual principal residence, and quantitative indicia such as at least 80% of consolidated revenues, assets, intended use of proceeds, or employee base within the state—together with restrictions on successive offerings. It confines offerees and purchasers to in‑state residents (with entity‑residency rules and a carve‑out for special‑purpose acquisition entities), imposes a six‑month intrastate resale limitation (addressing convertible securities), and mandates anti‑circumvention safeguards—prominent legends, stop‑transfer instructions or record notations, purchaser residency representations, and prescribed pre‑sale disclosures—to prevent interstate distribution. Collectively the rule advances the statutory objective of promoting local capital formation while protecting investors and market integrity by imposing verifiable local‑nexus, resale and disclosure requirements, and it preserves the Commission’s integration analysis under §230.152.</t>
  </si>
  <si>
    <t>Limits the intrastate offering exemption.</t>
  </si>
  <si>
    <t>SA Rule 148: Exemption from general solicitation or general advertising.</t>
  </si>
  <si>
    <t>The rule provides that a communication otherwise constituting "general solicitation" or "general advertising" will not be deemed such when made in connection with a multi‑issuer seminar or meeting sponsored by specified institutions (colleges or universities, state or local governments or instrumentalities, nonprofits, angel investor groups, incubators, or accelerators), subject to enumerated conditions intended to preserve the private‑offering framework. Key conditions require that event advertising not reference any specific issuer offering and that sponsors remain neutral and non‑intermediating—specifically, sponsors may not provide investment recommendations or advice, engage in investment negotiations, charge attendees more than reasonable administrative fees, receive compensation for introductions, or otherwise receive compensation that would trigger broker‑dealer or investment‑adviser registration. Communications by or on behalf of issuers at such events are narrowly limited to notice of an offering, the type and amount of securities, intended use of proceeds, and any unsubscribed amount, and virtual participation is restricted to sponsor members/associates, individuals the sponsor reasonably believes are accredited investors, or invitees chosen for disclosed industry or investment‑related experience. The statutory and economic rationale is to facilitate efficient capital formation and informational exchange through bona fide sponsor‑led forums while safeguarding investor protection and the integrity of registration regimes by preventing commercialization or circumvention of solicitation prohibitions; the rule also defines "angel investor group" as a self‑governing body of accredited investors with defined decision processes that is unaffiliated with brokers, dealers, or investment advisers.</t>
  </si>
  <si>
    <t xml:space="preserve">Communications that are deemed permissible in limited circumstances  in private placements not requiring registration.  </t>
  </si>
  <si>
    <t>SA Rule 149: Definition of “exchanged” in section 3(a)(9), for certain transactions.</t>
  </si>
  <si>
    <t>The agency construes the term "exchanged" in section 3(a)(9) to encompass the issuance of a security in return for the surrender of outstanding securities by existing security holders. This characterization expressly applies notwithstanding that the surrender may be conditioned, under the terms of the plans of exchange, upon payment of cash by the surrendering holder to effect equitable adjustments. The ruling reflects a determination that such limited cash payments, when used solely to equalize dividend or interest entitlements among holders of the same class who accept the exchange, do not defeat the statutory characterization of the transaction as an "exchange." The legal and economic rationale is to preserve the statutory exemption for intra-issuer restructurings and reclassifications—thus facilitating orderly corporate reorganizations—while permitting narrowly tailored cash equalizations necessary to allocate accrued economic rights equitably among consenting holders without imposing registration requirements.</t>
  </si>
  <si>
    <t xml:space="preserve">Definition in connection with exchange offers not required to be registered under the Securities Act.  </t>
  </si>
  <si>
    <t>SA Rule 150: Definition of “commission or other remuneration” in section 3(a)(9), for certain transactions.</t>
  </si>
  <si>
    <t>SA Rule 151: Safe harbor definition of certain “annuity contracts or optional annuity contracts” within the meaning of section 3(a)(8).</t>
  </si>
  <si>
    <t>This rule deems annuity and optional annuity contracts to fall within the Section 3(a)(8) exclusion from the Securities Act of 1933 where three prerequisites are satisfied: issuance by a corporation subject to state or territorial supervision, allocation of investment risk to the insurer as defined in subsection (b), and the contract not being marketed primarily as an investment. The insurer is deemed to assume investment risk only where the contract’s value does not vary with a separate account, the insurer for the life of the contract guarantees the principal of purchase payments (net of permitted deductions) and credits a defined “specified rate” to net purchase payments, and any interest credited in excess of that specified rate may not be modified more frequently than annually. The “specified rate” must be no less than the minimum rate required by the nonforfeiture law of the jurisdiction of issuance, and where no such state standard applies the contract must meet at least the minimum rate prescribed by the NAIC Standard Nonforfeiture Law for individual annuities. Structured in this manner, the rule reflects a considered legal and economic judgment that contracts transferring investment risk to regulated insurers and providing statutorily anchored nonforfeiture protections should be regulated under insurance supervision rather than the federal securities regime, thereby aligning regulatory treatment with risk allocation, consumer-protection imperatives, and the prevention of regulatory arbitrage through marketing and interest-rate modification constraints.</t>
  </si>
  <si>
    <t xml:space="preserve">Definition specific to annuities.  </t>
  </si>
  <si>
    <t>SA Rule 152: Integration.</t>
  </si>
  <si>
    <t>This section articulates a governing principle for integrating registered and exempt securities offerings and establishes non‑exclusive safe harbors, while unequivocally providing that the rules may not be used as a device to evade the registration requirements of the Act in contravention of the section’s objectives and the Act’s underlying policies. Absent an applicable safe harbor, offerings will not be treated as integrated only if, on the particular facts and circumstances, the issuer can establish that each offering independently complies with the Act’s registration requirements or legitimately relies on a specified exemption; the rule further prescribes that for exempt offerings prohibiting general solicitation the issuer must reasonably believe as to each purchaser that no general solicitation occurred or that a substantive pre‑existing relationship existed, and that concurrent exempt offerings permitting general solicitation must ensure that any materials disclosing material terms of a concurrent offering comply with the other exemption’s communications, legend and restriction requirements. The rule furnishes several non‑exclusive safe harbors that negate the need for integration analysis when satisfied—including temporal separations (generally a 30‑calendar‑day buffer before commencement or after completion), enumerated carve‑outs (e.g., employee benefit plans, Regulation S, institutional and certain registered offerings), and specified treatment of subsequent exempt offerings permitting general solicitation—subject to cross‑references to related provisions. Finally, the section defines “commencement” and “termination or completion” of an offering by reference to the issuer’s first offer and the cessation of public selling efforts, supplies non‑exclusive factors and bright‑line markers (including particular rules for Regulation A, Regulation Crowdfunding and registration statement filings/withdrawals) to guide those determinations, thereby promoting predictable compliance while guarding against regulatory arbitrage and protecting the Act’s investor‑protection objectives.</t>
  </si>
  <si>
    <t>Circumstances in which registered public offering and a private placement are treated as separate offerings, so the private placement is not required to be registered.</t>
  </si>
  <si>
    <t>SA Rule 152a: Offer or sale of certain fractional interests.</t>
  </si>
  <si>
    <t>This rule construing Section 4(1) of the Act declares that any offer or sale of a security evidenced by a scrip certificate, order form or similar document representing a fractional interest in a share shall be treated as a transaction by a person other than an issuer, underwriter or dealer. The characterization applies where the fractional interest arises from a stock dividend, stock split, reverse split, conversion, merger or analogous corporate transaction and where the interest is offered or sold pursuant to arrangements among those entitled to the fractional interests to combine them into whole shares and to sell such whole shares as necessary to compensate holders for any remaining fractions. The legal and economic rationale is that such aggregated dispositions reflect transfers by security holders, not primary distributions by issuers, and therefore the transactions should be aligned with the statutory exemption for transactions by non-issuers to facilitate orderly liquidation of fractional interests without imposing issuer/underwriter/dealer status. This rule further clarifies that the foregoing characterization applies notwithstanding that the issuer or an affiliate may act on behalf of or as agent for the security holders in effecting the combining and sale arrangements.</t>
  </si>
  <si>
    <t>Exemption from registration where partial interests in shares are sold following a corporate event, such as a reverse stock split.</t>
  </si>
  <si>
    <t>SA Rule 153: Definition of “preceded by a prospectus” as used in section 5(b)(2) of the Act, in relation to certain transactions.</t>
  </si>
  <si>
    <t>This rule defines the phrase "preceded by a prospectus" for purposes of section 5(b)(2) of the Securities Act, prescribing that a broker‑dealer's obligation to deliver a prospectus in transactions effected on a national securities exchange, trading facility of a national securities association, or an alternative trading system is satisfied only when the enumerated conditions in paragraph (b) are met. The rule establishes four conjunctive conditions: (1) securities of the same class are trading on the relevant exchange, trading facility, or ATS; (2) the registration statement is effective and not the subject of any pending section 8(d) or 8(e) proceeding; (3) neither the issuer nor any underwriter or participating dealer is subject to a pending section 8A proceeding in connection with the offering; and (4) the issuer has filed or will file a prospectus that complies with section 10(a). The legal and economic rationale is to create a clear, administrable, and prophylactic compliance framework that aligns delivery obligations with public availability of offering information and continuing Commission oversight—thereby avoiding duplicative prospectus distribution while preserving investor protection against materially deficient disclosure or enforcement action. The rule further defines "national securities exchange," "trading facility," and "alternative trading system" by reference to the Exchange Act registration and Regulation ATS provisions, and integrates with existing prospectus and Exchange Act regulatory architecture.</t>
  </si>
  <si>
    <t xml:space="preserve">Defines when a prospectus has been deemed delivered in connection with a securities offering. </t>
  </si>
  <si>
    <t>SA Rule 153a: Definition of “preceded by a prospectus” as used in section 5(b)(2) of the Act, in relation to certain transactions requiring approval of security holders.</t>
  </si>
  <si>
    <t>This provision defines "preceded by a prospectus" for purposes of section 5(b)(2) in the context of delivery obligations to security holders in connection with the transactions described in paragraph (a) of § 230.145. It imposes a temporal rule that the prospectus must be delivered either prior to the vote of security holders on the transaction or, for actions taken by written consent, prior to the earliest date on which the corporate action may be taken. It limits the universe of recipients to all security holders of record entitled to vote or consent and mandates delivery to each such holder at the address of record reflected on the transfer records of the corporation or other person. The requirement advances the statutory purpose of ensuring informed corporate governance and disclosure, prevents circumvention of the registration and disclosure regime by timing or method of solicitation, and protects investor interests and market integrity by requiring contemporaneous distribution of material information to all voting security holders.</t>
  </si>
  <si>
    <t>SA Rule 153b: Definition of “preceded by a prospectus”, as used in section 5(b)(2), in connection with certain transactions in standardized options.</t>
  </si>
  <si>
    <t>The rule interprets the phrase "preceded by a prospectus" in section 5(b)(2) of the Act, as applied to standardized options registered on Form S‑20, to require that copies of the prospectus be delivered, prior to any transactions, to each options market on which the options are traded for the specific purpose of redelivery to options customers upon request.  This deemed-delivery regime is expressly conditioned on reciprocal, contemporaneous obligations: the options market must have requested from the issuer, from time to time, such numbers of copies as reasonably appear necessary to satisfy customer requests and must promptly furnish a copy from its on‑hand supply to any options customer requesting one.  Correspondingly, the issuer must have furnished the options market with the reasonable number of copies so requested.  Structurally and legally, the provision effectuates Section 5(b)(2)’s investor‑protection objective by vesting compliance in a market‑level distribution mechanism that limits issuer burden while imposing a reasonableness standard on requested and supplied quantities to ensure ready customer access to prospectuses (15 U.S.C. 77a et seq.).</t>
  </si>
  <si>
    <t>SA Rule 154: Delivery of prospectuses to investors at the same address.</t>
  </si>
  <si>
    <t>This rule permits a registrant or other obligated deliverer to satisfy statutory prospectus-delivery obligations under sections 5(b) and 2(a)(10) of the Securities Act (15 U.S.C. 77e(b) and 77b(a)(10)) and § 240.15c2-8(b) by delivering a single prospectus to investors who share an address, reflecting an explicit policy choice to reduce duplicative distribution costs while preserving investor access to required disclosure. Delivery will be deemed effective only where three predicate conditions are met: (1) a prospectus is physically delivered to the shared address; (2) the prospectus is addressed either to the investor group or to the individual investors; and (3) the investors have provided written consent to one-prospectus delivery. The rule authorizes an implied-consent regime in lieu of written consent where the deliverer reasonably believes the recipients are family members or they share a last name, provided a separate sixty-day pre-reliance notice containing specified substantive elements (including a toll‑free response mechanism or prepaid reply form, duration and revocation procedures, commencement of separate mailings within 30 days of revocation, and a prominent “Important Notice Regarding Delivery of Shareholder Documents” legend) is sent and no request for individual delivery is received within sixty days, and the delivery address is a post‑office box or residential street address. Finally, the rule mandates operational safeguards—prompt implementation of revocations within 30 days, annual revocation disclosures for investors of registered open‑end management investment companies, and a broad functional definition of “address” (including street, PO box, electronic mail, facsimile and similar delivery destinations, with unit numbers required for multi‑unit buildings)—to balance investor protection with administrative efficiencies.</t>
  </si>
  <si>
    <t xml:space="preserve">Whether this requirement might change depends upon whether there would be some liberalization of delivery as to certain investors, but not for all investors.  </t>
  </si>
  <si>
    <t>SA Rule 156: Investment company and registered non-variable annuity sales literature.</t>
  </si>
  <si>
    <t>Pursuant to Sections 17(a) of the Securities Act of 1933 and 10(b) of the Securities Exchange Act of 1934 and Rule 10b-5 thereunder, the rule prohibits any person, directly or indirectly, by means of interstate commerce or the mails, from employing sales literature that is materially misleading in the offer or sale of registered non‑variable annuities or securities issued by investment companies. A communication constitutes materially misleading sales literature where it contains an untrue statement of a material fact or omits a material fact necessary to render the communication not misleading, with the determination to be made contextually by weighing pertinent factors such as concurrent statements, absent explanations or qualifications, and prevailing economic or financial conditions. The rule articulates particular categories of concern—portrayals of past or future investment performance (including implied security of capital or predictions based on past results), misleading statements as to attributes, management skill or benefits, unwarranted comparisons, and incomplete or deceptive presentations of fees and expenses—each of which may mislead by commission or omission. “Sales literature” is defined broadly to include any written, radio, or television communication (including issuer, underwriter, and dealer communications reasonably expected to reach prospective investors), while preserving the ability of business development companies and registered closed‑end investment companies to seek exemptions under Rules 230.168 and 230.169; the statutory and economic rationale is to protect investors and market integrity by ensuring full, balanced disclosure of risks, returns, costs, and material attributes.</t>
  </si>
  <si>
    <t>Provisions governing marketing material for investment companies.</t>
  </si>
  <si>
    <t>SA Rule 157: Small entities under the Securities Act for purposes of the Regulatory Flexibility Act.</t>
  </si>
  <si>
    <t>For purposes of Commission rulemaking under Chapter Six of the Administrative Procedure Act (5 U.S.C. 601 et seq.), and unless a particular rulemaking provides an alternative definition, the rule defines "small business" or "small organization" to identify entities entitled to the statutory regulatory-flexibility treatment applicable to small entities. With respect to an issuer other than an investment company for purposes of the Securities Act of 1933, the term denotes an issuer whose total assets on the last day of its most recent fiscal year do not exceed $5 million and that is engaged, or proposes to engage, in small business financing. The rule specifies that an issuer is considered engaged or proposing to engage in small business financing if it is conducting or proposes an offering of securities that does not exceed the dollar limitation prescribed by section 3(b)(1) of the Securities Act, thereby tying the small-entity classification to the Act’s monetary safe-harbor for limited offerings and the economic rationale for reduced regulatory burdens. For investment-company issuers, the provision defers to the definitions and thresholds set forth in §270.0-10, maintaining alignment with the Investment Company Act’s sector-specific regulatory framework.</t>
  </si>
  <si>
    <t>Rule regarding exemptions from burdensome regulations that may be available for small companies.</t>
  </si>
  <si>
    <t>SA Rule 158: Definitions of certain terms in the last paragraph of section 11(a).</t>
  </si>
  <si>
    <t>This rule implements the last paragraph of section 11(a) of the Securities Act by defining the conditions under which an "earning statement" made generally available to securityholders satisfies that statutory paragraph, requiring inclusion of statements of comprehensive income as defined in Regulation S‑X and identifying the specific form locations (e.g., Item 8 of Form 10‑K, Item 1 of Form 10‑Q, Item 17 of Form 20‑F, or Form 40‑F) where such information may be presented. It prescribes permissible combinations of reports (including Forms 10‑K, 10‑Q, 8‑K, 20‑F, 40‑F, 6‑K and annual reports furnished under Rule 14a‑3) that will satisfy the statute, provides that a parent’s income statements will suffice for a subsidiary’s parent‑guaranteed debt if subsidiary information is included to the same extent as in the registration statement, and clarifies that non‑conforming earning statements may nevertheless qualify under the statute. For purposes of deeming an earning statement "made generally available," the rule ties that status to Exchange Act reporting obligations and the filing or electronic submission of the specified reports (while preserving the registrant’s ability to use alternative dissemination methods subject to the rule’s filing and documentary requirements). To furnish temporal certainty for section 11 liability and market reliance, the rule fixes the operative effective date for these purposes as the latest of several enumerated dates related to the registration statement, specified post‑effective amendments and incorporated reports (and Rule 430B determinations), and requires that any earning statement disseminated by other methods be filed as Exhibit 99 to the next periodic Exchange Act report covering the period in which it was released, thereby balancing investor protection, disclosure uniformity, and cost‑efficient capital formation.</t>
  </si>
  <si>
    <t>Definition relating to financial statements.</t>
  </si>
  <si>
    <t>SA Rule 159: Information available to purchaser at time of contract of sale.</t>
  </si>
  <si>
    <t>The rule construes sections 12(a)(2) and 17(a)(2) of the Act to establish a temporal baseline for the materiality inquiry: any information conveyed to the purchaser only after the time of sale (including the contract of sale) shall not be taken into account in determining whether a prospectus or oral statement contained an untrue statement of material fact or omitted a material fact necessary to avoid misleadingness “in light of the circumstances” at the time of sale. It expressly limits this temporal exclusion to the purposes of those statutory provisions and preserves any other rights or enforcement authorities available to purchasers or the Commission. With respect to section 12(a)(2) specifically, the rule further clarifies that “knowing of such untruth or omission in respect of a sale” means knowledge at the time of the sale, thereby anchoring scienter to the sale date. The provision advances a legal and economic rationale of ex ante fairness and transactional certainty by preventing retrospective incorporation of post‑sale information into the misrepresentation analysis, reducing indeterminate post hoc liability exposure, and concentrating incentives on disclosures available at the time of sale.</t>
  </si>
  <si>
    <t xml:space="preserve">Rule relating to liability for fraud.  </t>
  </si>
  <si>
    <t>SA Rule 159A: Certain definitions for purposes of section 12(a)(2) of the Act.</t>
  </si>
  <si>
    <t>This rule construing "seller" for purposes of section 12(a)(2) of the Securities Act instructs that, in a primary offering, the issuer is to be treated as offering or selling securities to a purchaser whenever the securities are offered or sold to that purchaser by means of specified issuer communications—namely the issuer's preliminary prospectus or prospectus filed under the securities rules, free writing prospectuses prepared, used or referred to by or on behalf of the issuer (including specified summary prospectuses and prospectus-like advertisements for registered funds), portions of other issuer-provided free writing prospectuses containing material issuer information, or any other communication constituting an offer by the issuer. The rule clarifies that information or communications are attributable to the issuer only if authorized or approved by the issuer or its authorized agent or representative, that an offering participant is not an issuer's agent solely by virtue of acting as an offering participant, and that nothing in paragraph (a) alters the separate inquiry whether any non‑issuer is a "seller" under section 12(a)(2). Paragraph (b) limits attribution of liability to offering participants other than the issuer for communications constituted by a free writing prospectus unless the participant used or referred to the free writing prospectus in the sale, participated in planning for its use and it was used in the sale by others, or was required to file the free writing prospectus under Rule 433, and it expressly disclaims attribution solely because another person used or filed the free writing prospectus. The regulatory allocation implements the statutory investor‑protection objective by tying 12(a)(2) seller liability to communications that materially induce purchase—ensuring issuers bear disclosure accountability for issuer-originated offering communications while avoiding overbroad secondary liability for underwriters and other offering participants absent affirmative use, planning involvement, or filing obligations, thereby balancing disclosure-based remedies with capital‑formation and marketing efficiency.</t>
  </si>
  <si>
    <t>SA Rule 160: Registered investment company exemption from Section 101(c)(1) of the Electronic Signatures in Global and National Commerce Act.</t>
  </si>
  <si>
    <t>The rule provides that a prospectus of an investment company registered under the Investment Company Act of 1940 (15 U.S.C. 80a‑1 et seq.) that is sent or given solely for the purpose of permitting a communication not to be deemed a “prospectus” under section 2(a)(10)(A) of the Securities Act (15 U.S.C. 77b(a)(10)(A)) is exempt from the requirements of section 101(c)(1) of the Electronic Signatures in Global and National Commerce Act. The exemption is designed to harmonize the definitional carve‑out in the securities laws with E‑SIGN’s electronic‑consent and delivery framework by removing E‑SIGN obligations that would otherwise attach to narrowly‑used prospectuses. The rule rests on the legal finding that subjecting such limited‑purpose prospectuses to section 101(c)(1) would be inconsistent with the statutory scheme governing when communications constitute prospectuses and would impose unnecessary regulatory burden and transactional friction. Narrow in scope, the exemption advances regulatory coherence and market efficiency for distributional practices of registered investment companies while leaving intact the substantive investor protections of the securities laws.</t>
  </si>
  <si>
    <t xml:space="preserve">Rule relevant to registered investment companies.  </t>
  </si>
  <si>
    <t>SA Rule 161: Amendments to rules and regulations governing exemptions.</t>
  </si>
  <si>
    <t>The rule provides that the rules and regulations governing the exemption of securities under Section 3(b), as in effect at the time such securities are first bona fide offered to the public in conformity therewith, shall continue to govern the exemption notwithstanding subsequent amendments. Two express exceptions limit that continuity: it does not apply to any new offering of the same securities by an issuer or underwriter that commences after the effective date of any such amendment, nor does it apply to any offering after January 1, 1959, of securities by an issuer or underwriter pursuant to Regulation D or Regulation A as they existed prior to July 23, 1956. The provision effectuates non‑retroactivity and reliance protection, preserving the legal expectations of market participants who complied with the regulatory framework at the time of the initial bona fide public offering while permitting regulatory change to govern later transactions. Economically and regulatorily, the rule balances the promotion of transactional certainty and capital formation against the Commission’s interest in updating substantive standards and preventing circumvention of modernized exemptions by reserving new rules for subsequent offerings and for offerings under earlier forms of Regulation D and A after the prescribed cutoff dates.</t>
  </si>
  <si>
    <t>Rule providing for continuing exemption from registration requirement for resales of securities originally benefitting from an exemption when first sold.</t>
  </si>
  <si>
    <t>SA Rule 162: Submission of tenders in registered exchange offers.</t>
  </si>
  <si>
    <t>The rule permits an offeror to solicit tenders in an exchange offer prior to the effectiveness of a registration statement notwithstanding Section 5(a) of the Securities Act, provided no securities are purchased until the registration statement is effective and the tender offer has expired in accordance with the tender-offer rules. That authorization is conditioned on either the exchange offer being subject to §240.13e-4 or §§240.14d-1 through 14d-11 or the provision of withdrawal rights equivalent to those rules, and requires compliance with the material-change dissemination and minimum open-period provisions of §240.13e-4(e)(3) or §240.14d-4(b) and (d). Consistent with Section 5(b)(2), the rule further allows commencement without delivery of a Section 10(a) prospectus where preliminary prospectuses, prospectus supplements and revised prospectuses are furnished in accordance with §240.13e-4(e)(2) or §240.14d-4(b), a relief that also may extend to offers not formally subject to those tender-offer provisions if the conditions of §230.162(a)(2) are met. The rule embodies a calibrated statutory and economic judgment to promote transactional efficiency by permitting pre-effectiveness solicitation while preserving investor protection through withdrawal rights, contemporaneous disclosure and timing safeguards, but it expressly excludes going‑private and roll‑up transactions, for which an effective registration and delivery of a full Section 10(a) prospectus at commencement remain mandatory.</t>
  </si>
  <si>
    <t>Provision governing tender offers</t>
  </si>
  <si>
    <t>SA Rule 163: Exemption from section 5(c) of the Act for certain communications by or on behalf of well-known seasoned issuers.</t>
  </si>
  <si>
    <t>Preliminary note: reliance on § 230.163 is non‑exclusive and does not prejudice an issuer’s entitlement to any other exemption or exclusion from the requirements of section 5 of the Securities Act. The rule permits offers by or on behalf of a well‑known seasoned issuer (Rule 405) of securities intended to be registered to be exempt from the prohibitions of section 5(c) prior to filing, provided that any written offer is a free writing prospectus and a section 2(a)(10) prospectus and that the issuer satisfies the conditions enumerated in paragraph (b) (most prominently the required legend and specified filing obligations). Those conditions prescribe the contents of the legend, require prompt filing with the Commission subject to Rule 433 equivalencies, provide safe‑harbors for immaterial or inadvertent failures to include the legend or to file (contingent on good‑faith corrective action), and expressly exclude business‑combination communications governed by Rules 165/166 and most registered investment companies, thereby balancing pre‑filing communications against investor‑protection mandates. The rule also defines when a communication is “by or on behalf of” an issuer (including authorized agents), deems communications requiring payment under section 17(b) to be issuer free writing prospectuses, and clarifies that reliance on § 230.163 does not constitute a “connection” for purposes of Regulation FD Rule 100(b)(2)(iv), reflecting a legal and economic judgment to facilitate capital formation by seasoned issuers while preserving disclosure parity and enforcement boundaries.</t>
  </si>
  <si>
    <t xml:space="preserve">Allows WSKI issuers to issue certain specified offers of securities that are not deemed to be an illegal prospectus.  </t>
  </si>
  <si>
    <t>SA Rule 163A: Exemption from section 5(c) of the Act for certain communications made by or on behalf of issuers more than 30 days before a registration statement is filed.</t>
  </si>
  <si>
    <t>The rule creates a narrowly tailored safe harbor to permit ordinary issuer communications made more than 30 days prior to a registration‑statement filing to avoid classification as offers under section 5(c), expressly noting that reliance on this provision is non‑exclusive and does not foreclose invocation of any other applicable exemption or exclusion under the Act — a formulation intended to mitigate the chilling effect on routine business disclosures and promote efficient information flow while preserving investor protection. Under the substantive provision, any communication that does not reference the offering that will be the subject of the registration statement and that is made more than 30 days before filing will not constitute an offer under section 5(c) provided the issuer takes reasonable steps within its control to prevent further distribution or publication of the communication during the 30 days immediately preceding filing. The safe harbor is explicitly inapplicable to specified high‑risk or specialized contexts — communications relating to business combinations subject to Rules 165 or 166, offerings on Form S‑8 other than by well‑known seasoned issuers, offerings by issuers (or their predecessors within three years) that are blank check companies, shells (other than business‑combination related shells) or penny‑stock issuers, and communications by registered investment companies other than closed‑end funds — reflecting a regulatory determination to withhold the relief where heightened investor‑protection concerns or transaction‑specific risks obtain. For purposes of the section a communication is “by or on behalf of” an issuer if it is authorized or approved in advance by the issuer or an agent or representative (excluding offering participants who are underwriters or dealers), and any communication exempted under this rule will not be treated as “in connection with” a registered securities offering for purposes of Rule 100(b)(2)(iv) of Regulation FD.</t>
  </si>
  <si>
    <t xml:space="preserve">Provides that certain ordinary business communications are not a prospectus.  </t>
  </si>
  <si>
    <t>SA Rule 164: Post-filing free writing prospectuses in connection with certain registered offerings.</t>
  </si>
  <si>
    <t>This section authorizes, for a registered offering of a qualifying issuer and subject to satisfaction of Rule 433, the treatment of an issuer’s or offering participant’s free writing prospectus (as defined in Rule 405) as a section 10(b) prospectus for purposes of section 5(b)(1) of the Act, while expressly excluding any communication that, although technically compliant, forms part of a plan or scheme to evade section 5. The provision preserves non-exclusivity of relief—reliance on this section does not foreclose invocation of other exemptions or exclusions—and establishes narrowly tailored cure doctrines under which immaterial or unintentional failures to file, to include the specified legend, or to retain records will not forfeit the relief so long as good-faith, reasonable efforts are made and corrective measures (including prompt filing, legend amendment and retransmission, and record retention efforts) are taken as soon as practicable. Availability is further limited by an eligibility determination date (generally the time of filing the registration statement, or for Rule 415 offerings the earliest bona fide post-filing offer), excludes specified issuers and offerings (including most registered investment companies, business combination transactions, and most Form S-8 offerings), and permits only a narrow carve‑out allowing ineligible issuers to use term‑only free writing prospectuses or limited ABS informational materials unless the issuer is or recently was a blank check company, a shell company (with specified exceptions), or a penny‑stock issuer. The rule thus advances the statutory goal of facilitating capital formation through more flexible transactional communications while safeguarding investor protection and market integrity by imposing procedural filing, legend, retention and eligibility constraints and by preserving section 5’s substantive anti‑evasion and disclosure protections.</t>
  </si>
  <si>
    <t xml:space="preserve">Rules in connection with free-writing prospectus.  </t>
  </si>
  <si>
    <t>SA Rule 165: Offers made in connection with a business combination transaction.</t>
  </si>
  <si>
    <t>This rule establishes a narrowly tailored exemption to the Securities Act’s Section 5 offer and solicitation prohibitions for communications relating to business combination transactions, permitting offers or solicitations from the first public announcement through the filing of a registration statement so long as any written prospectus is filed as required by § 230.425 and the conditions of paragraph (c) are met, and expressly excludes communications that, though technically compliant, have the primary purpose or effect of conditioning the market for unrelated transactions (e.g., capital raises or resales). It further provides that after a registration statement is filed, written communications (prospectuses) need not satisfy Section 10’s requirements if filed pursuant to § 230.424 or § 230.425 and the paragraph (c) conditions are satisfied, thereby streamlining post‑filing dissemination in business combinations. Reliance on the exemption requires a prominent legend directing investors to Commission filings and free access thereto, compliance with applicable tender-offer rules for exchange offers and proxy/information-statement rules for transactions requiring security‑holder votes, and applies to offerors and any participants who comply; immaterial or unintentional failures to file are excused if corrected promptly in good faith. The rule embodies a legal and economic judgment to facilitate efficient, timely market communication in bona fide business combinations while preserving investor protection and Commission oversight through prescribed filing, disclosure, procedural safeguards, and limitations against market‑conditioning for other transactions.</t>
  </si>
  <si>
    <t xml:space="preserve">Permits certain communications in connection  with merger transactions.  </t>
  </si>
  <si>
    <t>SA Rule 166: Exemption from section 5(c) for certain communications in connection with business combination transactions.</t>
  </si>
  <si>
    <t>This provision creates a narrow exemption from liability under section 5(c) of the Securities Act (15 U.S.C. § 77e(c)) for communications made in a registered offering that relate to a business combination, effectuating a policy choice to permit limited, necessary pre-announcement disclosures while safeguarding investor protection and market integrity. Under the rule, such communications made before the first public announcement will not constitute an offer to sell or a solicitation of an offer to buy so long as the participants take all reasonable steps within their control to prevent further distribution or publication of the communication until either the first public announcement is made or the registration statement for the transaction is filed. The exemption is expressly cabined: it applies only to communications genuinely relating to business combinations and does not apply to communications that—despite technical compliance—have as their primary purpose or effect the conditioning of the market for another transaction (e.g., a capital-raising or resale), thus preventing circumvention through market conditioning. For uniform application, the terms business combination transaction, participant, and public announcement are defined by reference to § 230.165(f), reflecting a calibrated legal and economic rationale to allow transactional efficiency while imposing affirmative containment obligations to mitigate information leakage and potential market manipulation.</t>
  </si>
  <si>
    <t>SA Rule 167: Communications in connection with certain registered offerings of asset-backed securities.</t>
  </si>
  <si>
    <t>This rule provides a limited exemption from section 5(b)(1) of the Securities Act for ABS informational and computational material disseminated in connection with asset‑backed securities offerings registered on Form SF‑3, applicable to communications used after the registration statement’s effectiveness and before delivery of a final prospectus satisfying section 10(a). The exemption is expressly conditioned on specified procedural and substantive requirements—filing as required under §230.426, prominent cover disclosures identifying the issuer and depositor, the Commission file number, an explicit statement of reliance on Rule 167, and a legend directing investors to read and obtain filed offering documents—and excludes communications whose primary purpose or effect is market conditioning or that are designed to evade section 5. The rule extends to all participants in the ABS transaction (including authorized agents), preserves the ability of a compliant underwriter to rely on the exemption notwithstanding another underwriter’s noncompliance, and provides tolerance for immaterial or unintentional filing failures where a good‑faith effort to comply is demonstrated and prompt corrective filing occurs. Designed to balance competing policy goals, the provision facilitates efficient dissemination of complex, computation‑dependent ABS information necessary for capital market functioning while maintaining investor protection and the integrity of the Section 5 prospectus regime by narrowly tailoring the exemption, imposing affirmative disclosure and filing obligations, and adopting Reg AB definitions.</t>
  </si>
  <si>
    <t xml:space="preserve">Permits certain communications in connection  with ABS.  </t>
  </si>
  <si>
    <t>SA Rule 168: Exemption from sections 2(a)(10) and 5(c) of the Act for certain communications of regularly released factual business information and forward-looking information.</t>
  </si>
  <si>
    <t>This rule establishes a non‑exclusive safe harbor whereby regular releases or disseminations of factual business information and forward‑looking information by or on behalf of qualifying issuers shall not be deemed an “offer to sell” within the meaning of sections 2(a)(10) and 5(c) of the Act when prescribed conditions are satisfied. It applies to issuers subject to Sections 13 or 15(d) of the Exchange Act, specified Form F‑3‑eligible foreign private issuers, and asset‑backed issuers and related persons, requires prior authorization for releases by agents or representatives (other than underwriters or dealers), and expressly excludes communications that are part of or about a registered offering. The rule defines the covered categories of information—factual business information (e.g., business developments, product advertisements, dividend notices) and forward‑looking information (e.g., projections, plans, MD&amp;A‑type statements and underlying assumptions)—and conditions the safe harbor on prior ordinary‑course dissemination, material consistency in timing, manner and form with past communications, and exclusion of registered investment companies other than closed‑end funds. The provision advances the economic objective of permitting routine corporate communications and efficient information flows while preserving investor protection by prohibiting circumvention of section 5, leaving other exemptions and exclusions intact, and denying protection where communications are part of offering activities.</t>
  </si>
  <si>
    <t xml:space="preserve">Provides that certain regularly released business communications are not a prospectus.  </t>
  </si>
  <si>
    <t>SA Rule 169: Exemption from sections 2(a)(10) and 5(c) of the Act for certain communications of regularly released factual business information.</t>
  </si>
  <si>
    <t>This section establishes a non‑exclusive safe harbor, for purposes of sections 2(a)(10) and 5(c) of the Act, deeming the regular release or dissemination by or on behalf of an issuer of factual business information not to constitute an offer to sell or offer for sale of securities, provided the communication is authorized or approved by the issuer or its agent (other than an offering participant who is an underwriter or dealer) and the conditions of the rule are satisfied. The exemption is conditioned on precise factual predicates: the issuer must have a prior history of releasing such information in the ordinary course of business, the timing, manner, and form of the release must be materially consistent with past practice, the information must be intended for use by non‑investor constituencies (e.g., customers or suppliers) and disseminated by personnel historically responsible for such communications, and the issuer must not be an Investment Company Act registered investment company other than a closed‑end fund. The rule expressly excludes communications that are about or form part of the registered offering or offering activities, is inapplicable to any communication that is part of a plan or scheme to evade section 5 of the Act, and preserves availability even where other releases containing the same factual information do not themselves satisfy the safe‑harbor conditions. The statutory and economic rationale reflected in the provision is to avoid chilling ordinary commercial and informational corporate communications and to reduce compliance burdens and market inefficiencies while maintaining investor protection and registration requirements, with reliance on the safe harbor not foreclosing the issuer’s ability to invoke other exemptions or exclusions under the Act.</t>
  </si>
  <si>
    <t>SA Rule 170: Prohibition of use of certain financial statements.</t>
  </si>
  <si>
    <t>The rule prohibits use of financial statements that purport to reflect the receipt and application of any cash proceeds from a securities sale unless the offering is conducted through underwriters who are committed to take and pay for all securities taken either prior to or within a reasonable time after the commencement of the public offering, or, alternatively, unless unsubscribed securities will trigger a full refund of all subscription payments to subscribers. It requires that the caption of any such financial statement clearly state the assumptions on which the statement is predicated and that the caption be set in type at least as large as that used generally in the body of the statement. The statutory purpose is to preclude representations that treat contingent or prospective funding as realized capital absent economically certain financing or an explicit refund guarantee, thereby preventing investor reliance on speculative inflows. By conditioning such presentations on committed underwriting or full refund mechanisms and mandating prominent disclosure of underlying assumptions, the rule advances investor protection, enhances market transparency, and mitigates the risk of material misstatement regarding an issuer’s available cash resources in the offering context.</t>
  </si>
  <si>
    <t xml:space="preserve">Rule governing the preparation of financial statements.  </t>
  </si>
  <si>
    <t>SA Rule 171: Disclosure detrimental to the national defense or foreign policy.</t>
  </si>
  <si>
    <t>Pursuant to Executive order and notwithstanding any contrary requirement, the rule bars inclusion in any registration statement, prospectus, or other document filed with the Commission of information that an appropriate U.S. department or agency has classified for protection in the interests of national defense or foreign policy. Where such material is omitted, the registrant must file a written statement from the appropriate department or agency confirming that the material is classified or that its classification status is pending, and any disclosure of related subject matter cleared by that agency must be accompanied by a written agency statement; a registrant may rely on such agency statements in filing or omitting the relevant information. The Commission is authorized to protect information in its possession that may require classification pending an agency determination, thereby deferring public disclosure while interagency classification decisions are resolved. By imposing a pre‑filing duty on registrants to submit potentially classified materials to the appropriate agency and to furnish written agency determinations at the time of filing, the rule effectuates the statutory purpose of reconciling disclosure obligations with national defense and foreign policy imperatives, promotes interagency coordination, and provides legal certainty to market participants and the Commission while preventing economically and strategically harmful disclosures.</t>
  </si>
  <si>
    <t xml:space="preserve">Confidentiality provision in connection with sensitive information filed with the SEC.  </t>
  </si>
  <si>
    <t>SA Rule 172: Delivery of prospectuses.</t>
  </si>
  <si>
    <t>This rule permits, after a registration statement becomes effective, the limited exemption from section 5(b)(1) for written confirmations of sales that are confined to the disclosures required by Rule 10b-10 (and other customary confirmation information, including Rule 173 notices) and for notices of allocation that may identify the securities (including CUSIP) and contain only pricing, allocation, settlement, and incidental information, provided the conditions in paragraph (c) are satisfied. It further deems satisfied the section 5(b)(2) requirement that a section 10(a) prospectus precede or accompany delivery or carrying of securities in a registered offering when those same paragraph (c) conditions are met. The paragraph (c) conditions require an effective registration statement not subject to pending section 8(d) or 8(e) proceedings, no related section 8A enforcement proceeding against the issuer, underwriter, or participating dealer, and the filing (or a good-faith, reasonable effort to file within the Rule 424 timeframe) of a section 10(a) prospectus, with a narrow inapplicability for dealer transactions requiring delivery under section 4(3). By tailoring relief to narrow, settlement-related communications this provision advances transaction efficiency and reduces trading costs while safeguarding investor protection and enforcement integrity through prospectus availability and explicit statutory exclusions for certain investment company offerings, business-combination transactions, Form S-8 offerings, and registered non‑variable annuities.</t>
  </si>
  <si>
    <t xml:space="preserve">Defines trade confirmations as not being a prospectus.  </t>
  </si>
  <si>
    <t xml:space="preserve">Consider whether there are broadened methods of prospectus delivery that may be permissible for an investor who is sufficiently technologically sophisticated to make or take delivery of securities in tokenized form.  </t>
  </si>
  <si>
    <t>SA Rule 173: Notice of registration.</t>
  </si>
  <si>
    <t>This rule implements the statutory objective of ensuring that purchasers in registered offerings promptly receive the substantive disclosure embodied in a final prospectus by requiring that, in any transaction constituting a sale by the issuer or an underwriter or a sale not excluded under section 4(3) of the Act or Rule 174, each underwriter or dealer effecting the sale must deliver to each purchaser, no later than two business days after completion of the sale, either a copy of the final prospectus meeting the requirements of section 10(a) of the Act or, in lieu thereof, a notice that the sale was made pursuant to a registration statement or would have required delivery of a final prospectus absent Rule 172. Where the issuer effects the sale without using an underwriter or dealer, the issuer bears the responsibility to send the prospectus or the alternative notice, and any purchaser who receives only the notice may request from the responsible person a copy of the final prospectus. The rule clarifies its legal effect by providing that compliance with these delivery or notice obligations is not a condition to reliance on Rule 172 and by exempting such notices, after effectiveness of the registration statement, from the offer limitations of section 5(b)(1) of the Act, thereby removing uncertainty that such notices could constitute impermissible offers. Finally, the rule narrowly excludes specified categories—transactions solely between brokers or dealers relying on Rule 153, offerings of investment companies other than registered closed‑end funds, defined business combination transactions, and offerings registered on Form S‑8—striking a deliberate balance between investor protection and the economic imperative to avoid duplicative regulatory burdens on intra-dealer trading, routine fund and employee-offering structures, and statutorily distinct corporate combination transactions.</t>
  </si>
  <si>
    <t xml:space="preserve">Prospectus delivery rule.  </t>
  </si>
  <si>
    <t>SA Rule 174: Delivery of prospectus by dealers; exemptions under section 4(3) of the Act.</t>
  </si>
  <si>
    <t>This rule delineates the dealer’s statutory duty to deliver a prospectus in transactions in securities registered under the Act during the initial prospectus-delivery period specified in section 4(3), reflecting the statutory objective of ensuring investor access to registration-statement disclosure during the initial distribution while tailoring delivery burdens to market realities. It establishes categorical exemptions from delivery — notably for securities registered on Form F-6 and for issuers already subject to Exchange Act reporting under sections 13 or 15(d) at the time of filing — and prescribes temporal limitations for shelf offerings (no delivery after the initial section 4(3) period following the first bona fide offering) and for nonreporting issuers whose securities are exchange-listed or quoted (delivery required only for 25 calendar days after the offering date, defined as the later of effectiveness or first bona fide public offer). The rule preserves extended delivery obligations where a registration statement has been the subject of an SEC stop order or as otherwise ordered by the Commission, maintains the separate Section 5 prospectus responsibilities of dealers acting as underwriters or holding unsold allotments, extends the delivery period for Rule 419 “blank check companies” until 90 days after escrow release, and permits satisfaction of delivery obligations by compliance with Rule 172 except as to the Rule 419 provision. Overall, the regulatory scheme balances investor-protection imperatives with economic and informational efficiencies by reducing prospectus-delivery friction where continuous public reporting or exchange listing mitigates information asymmetry, while retaining Commission authority to extend or reinstate delivery requirements where investor risk warrants.</t>
  </si>
  <si>
    <t xml:space="preserve">Relates to prospectus delivery requirement by a broker-dealer not acting as an underwriter.  </t>
  </si>
  <si>
    <t>SA Rule 175: Liability for certain statements by issuers.</t>
  </si>
  <si>
    <t>This rule establishes a rebuttable statutory presumption that a statement within the enumerated categories of paragraph (b) made by or on behalf of an issuer, or by an outside reviewer retained by the issuer, shall not be deemed a fraudulent statement—unless it is affirmatively shown that the statement was made or reaffirmed without a reasonable basis or was disclosed other than in good faith—thereby placing the threshold of proof on the party challenging the statement. The covered statements are narrowly circumscribed to specified forward‑looking disclosures and certain enterprise‑specific disclosures filed with the Commission or included in Part I of Form 10‑Q or qualifying annual reports (including timely reaffirmations of pre‑filing forward‑looking statements), subject to conditions that the issuer meet applicable reporting or registration requirements and expressly excluding registered investment companies. The rule further delineates the substantive scope by defining “forward‑looking statement” to include projections of financial items, management plans and objectives, MD&amp;A statements of future economic performance and the disclosed assumptions underlying such statements, and it separately encompasses disclosures concerning the effects of changing prices and standardized measures of proved oil and gas reserves. The statutory purpose and legal rationale are to facilitate robust, economically useful forward‑looking and management disclosures to capital markets while preserving investor protection—by immunizing good‑faith, reasonably based predictions from per se fraud treatment but retaining fraud liability where statements are made without reasonable basis, are not made in good faith, or otherwise meet the Securities Act standards for untrue, misleading or manipulative statements.</t>
  </si>
  <si>
    <t>Defines when a statement by or behalf of an issuer is not considered to be fraudulent.</t>
  </si>
  <si>
    <t>SA Rule 176: Circumstances affecting the determination of what constitutes reasonable investigation and reasonable grounds for belief under section 11 of the Securities Act.</t>
  </si>
  <si>
    <t>The rule supplies a non‑exhaustive catalogue of circumstances to be weighed in assessing whether the conduct of a person other than the issuer meets the reasonable investigation or reasonable ground for belief standard of section 11(c). It identifies role‑ and information‑based factors—including the type of issuer and security, the type of person and officer’s office, directors’ other relationships to the issuer, permissible reliance on officers and agents, underwriter role and arrangement, and responsibility for facts or documents incorporated by reference—to calibrate the scope of appropriate inquiry. The statutory purpose and legal rationale are to allocate investigatory burdens and potential liability commensurate with an actor’s role, access to information, and contemporaneous responsibilities at the time of filing. Economically, the provision seeks to preserve efficient capital formation and prudent reliance by distinguishing duties among market participants, thereby mitigating undue chilling effects on participation while maintaining investor protection through role‑based accountability.</t>
  </si>
  <si>
    <t>Defines standard of liability for failure to conduct due diligence</t>
  </si>
  <si>
    <t>SA Rule 180: Exemption from registration of interests and participations issued in connection with certain H.R. 10 plans.</t>
  </si>
  <si>
    <t>This rule conditionally exempts interests or participations in a single trust fund or collective trust fund maintained by a bank, and securities issued by an insurance company to employee benefit plans, from the registration requirements of section 5 of the Act, subject to enumerated eligibility criteria. The prescribed criteria require that the plan include employees (some of whom fall within the meaning of IRC section 401(c)(1)), be a pension or profit‑sharing plan qualifying under IRC section 401 or an annuity plan deductible under IRC section 404(a)(2), and be limited to employees of a single employer or interrelated partnerships. In addition, the issuer must have reasonable grounds, after reasonable inquiry, to believe immediately prior to issuance that the employer is a specified class of professional or financial services firm possessing sufficient financial and business sophistication to represent its and its employees’ interests, or that the employer has obtained prior advice from an independent, non‑affiliated advisor with the requisite knowledge and no material business relationship with any funding vehicle provider. The regulatory rationale is that tax‑qualified plan status, employer homogeneity and the presence of either a sophisticated employer or an independent advisor materially mitigate informational asymmetries and conflict‑of‑interest concerns underlying section 5, thereby justifying exclusion from registration while preserving investor protections through qualification and independence safeguards.</t>
  </si>
  <si>
    <t>Exemption for registration for certain employee benefit plans.</t>
  </si>
  <si>
    <t>SA Rule 190: Registration of underlying securities in asset-backed securities transactions.</t>
  </si>
  <si>
    <t>This rule conditions the permissibility of treating securities held in an ABS asset pool as merely assets rather than as separate primary offerings by prescribing that underlying securities must be registered as a primary offering unless the issuer and its affiliates have no agreement, arrangement or affiliation with the ABS transaction or participants, any restricted securities meet the extended § 230.144 resale timing requirement, and the depositor would be free to resell the underlying securities — thereby ensuring the ABS offering is not part of a distribution of those securities. Where those carve-outs are not met, the Commission requires concurrent registration and affirmative structural and disclosure measures (eligibility for SF‑3/S‑3/F‑3 where applicable, a contemplated plan of distribution, simultaneous and combined prospectus delivery with cross‑disclosure of distribution plans, identification of ABS participants as underwriters of the underlying securities, and no disclaimer of responsibility) to preserve investor protections and underwriting accountability. The rule also provides a narrowly tailored exclusion for pool assets that represent interests in another asset pool when both issuing entities were established under the same sponsor/depositor, the pool asset exists solely to satisfy legal or structuring requirements, it is not part of a scheme to avoid registration, and it is held within the issuing entity’s asset pool, while reserving the Commission’s authority to require separate registration where appropriate. Finally, the rule mandates concurrent registration of collateral certificates or special units of beneficial interest notwithstanding that exclusion, without imposing a separate registration fee, reflecting the statutory and economic objective of preventing circumvention of registration and distribution obligations, maintaining market integrity, and ensuring full disclosure to investors.</t>
  </si>
  <si>
    <t>Rule as to ABS</t>
  </si>
  <si>
    <t>SA Rule 191: Definition of “issuer” in section 2(a)(4) of the Act in relation to asset-backed securities.</t>
  </si>
  <si>
    <t>This rule, applicable to asset-backed securities under the Act and construing terms as defined in Item 1101 of Regulation AB, fixes the legal identity of the “issuer” for regulatory purposes. It treats the depositor who acts solely in its capacity as depositor to a particular issuing entity as the “issuer” of that issuing entity’s asset-backed securities. It further provides that the same natural or legal person, when acting as depositor for a different issuing entity or in respect of that person's own securities, constitutes a distinct “issuer” for that separate issuance. The provision advances the statutory objective of clear allocation of registration, disclosure and liability obligations by tying issuer status to the depositor’s role with a particular issuing entity, thereby preventing the aggregation of obligations or credit risk across separate securitizations and preserving investor protection and market efficiency.</t>
  </si>
  <si>
    <t>SA Rule 193: Review of underlying assets in asset-backed securities transactions.</t>
  </si>
  <si>
    <t>An issuer of an “asset‑backed security,” as defined in Section 3(a)(79) of the Securities Exchange Act of 1934, that offers and sells such a security pursuant to a registration statement is required to perform a review of the pool assets underlying the security, the explicit statutory purpose of which is to provide reasonable assurance that the prospectus disclosure filed pursuant to § 230.424 is accurate in all material respects. The rule prescribes a minimum standard of design and effect for such review, permits the issuer either to conduct the review itself or to engage third parties to perform it, and conditions attribution of a third party’s findings to that third party on the third party’s being named in the registration statement and consenting to being named as an expert in accordance with § 230.436. The Instruction to § 230.193 clarifies that an issuer may rely on one or more third parties so long as the combined reviews satisfy the statutory minimum and that the issuer must separately satisfy the section’s requirements for each engaged third party. The ban on reliance upon a review conducted by an unaffiliated originator, together with the naming/consent and aggregation rules, reflects a regulatory judgment to allocate accountability, mitigate conflicts of interest and information asymmetries, and thereby protect investors and promote the economic integrity and transparency of the asset‑backed securities market.</t>
  </si>
  <si>
    <t>SA Rule 194: Definitions of the terms “swap” and “security-based swap” as used in the Act.</t>
  </si>
  <si>
    <t>This rule formally harmonizes the definitional framework for derivatives within section 2(a)(17) of the Securities Act (15 U.S.C. 77b(a)(17)) by adopting, for purposes of that provision, the established Exchange Act definitions and accompanying SEC implementing regulations. Specifically, it declares that the term "swap" in section 2(a)(17) shall have the same meaning as section 3(a)(69) of the Securities Exchange Act of 1934 (15 U.S.C. 78c(a)(69)) and 17 CFR 240.3a69-1 through 240.3a69-3, and that the term "security-based swap" shall have the same meaning as section 3(a)(68) of the Exchange Act (15 U.S.C. 78c(a)(68)) and 17 CFR 240.3a68-1a through 240.3a68-5. Legally, the rule adopts these definitions by reference to ensure consistent statutory interpretation and application across the Securities Act and Exchange Act regimes, preventing conflicting constructions that would frustrate coordinated regulatory oversight and enforcement. Economically, the rule seeks to reduce compliance uncertainty and arbitrage, lower transaction and regulatory costs, and promote market stability and transparency by aligning the scope of regulatory obligations for economically similar instruments.</t>
  </si>
  <si>
    <t>Rule as to swaps</t>
  </si>
  <si>
    <t>SA Rule 215: Accredited investor.</t>
  </si>
  <si>
    <t>For purposes of Section 2(a)(15)(ii) of the Securities Act of 1933 (15 U.S.C. 77b(a)(15)(ii)), the term "accredited investor" is adopted by reference to the definition set forth in Rule 501(a) under the Act (17 C.F.R. § 230.501(a)), creating a uniform statutory benchmark. The Rule enumerates institutional and organizational categories—savings and loan associations and other section 3(a)(5)(A) institutions (in individual or fiduciary capacities), registered brokers or dealers, private business development companies, state and political‑subdivision plans and employee benefit plans with specified fiduciary governance or total assets in excess of $5,000,000, tax‑exempt organizations and pooled vehicles (including trusts) with over $5,000,000 of assets not formed for the specific purpose of acquiring the offered securities, and entities in which all equity owners are accredited investors—each presumed to possess the sophistication or resources to participate in unregistered offerings. The definition further encompasses issuer insiders (directors, executive officers, and general partners) and natural persons who satisfy financial thresholds—net worth exceeding $1,000,000 (computed with detailed primary‑residence exclusions and a limited July 20, 2010 grandfathering rule for pre‑existing purchase rights) or income of over $200,000 individually or $300,000 jointly for each of the two most recent years with a reasonable expectation of the same—thereby prescribing objective measurements of financial capacity. This definitional scheme reflects the legal and economic judgment that delineated wealth, income, organizational form, fiduciary decision‑making, or demonstrable sophistication confer sufficient risk‑bearing capacity and access to information to justify exemption from registration, harmonizing investor protection considerations with the statutory objective of facilitating capital formation.</t>
  </si>
  <si>
    <t>Definition of accredited investor, eligible to purchase in private placements</t>
  </si>
  <si>
    <t>SA Rule 127B: Conflicts of interest relating to certain securitizations (PROPOSED)</t>
  </si>
  <si>
    <t>This proposed rule (76 FR 60319) bars any underwriter, placement agent, initial purchaser, sponsor, or their affiliates or subsidiaries of an asset‑backed security (as defined in Exchange Act §3, inclusive of synthetic ABS) from engaging in any transaction that would involve or result in a material conflict of interest with respect to any investor for a period ending one year after the first closing of the sale. The rule expressly preserves narrowly defined exceptions—risk‑mitigating hedging activities limited to reducing specific risks of positions or holdings arising from the underwriting or sponsorship, transactions pursuant to liquidity commitments, and purchases or sales conducted in the course of bona fide market‑making—thereby exempting customary activities necessary to market functioning. The statutory purpose and key regulatory finding are to protect investors and preserve market integrity by eliminating incentives and conduct that create materially adverse conflicts between distribution participants and investors during the critical post‑offering period when information asymmetries and misaligned incentives are most pronounced. Economically, the rule seeks to align intermediaries’ incentives with investor interests and to mitigate moral‑hazard and adverse‑selection risks that can distort pricing and impair liquidity, while allowing targeted risk‑management and liquidity‑provision practices essential to efficient ABS markets.</t>
  </si>
  <si>
    <t>SA Rule 135d: Communications involving security-based swaps.</t>
  </si>
  <si>
    <t>For purposes only of Section 5 of the Securities Act (15 U.S.C. 77e), the rule provides that the publication or distribution of quotes relating to security‑based swaps that are purchasable solely by eligible contract participants (as defined in 7 U.S.C. 1a(18)) and that are traded or processed on or through a trading system or platform either registered as a national securities exchange (15 U.S.C. 78f(a)) or as a security‑based swap execution facility (15 U.S.C. 78c‑4(a)), or exempt from such registration pursuant to Commission rule, regulation, or order, shall not be deemed an “offer,” an “offer to sell,” or a solicitation of an offer to buy any such security‑based swap or any guarantee thereof that is a security. Similarly, the rule provides a narrow Section 5 safe harbor for brokers, dealers, and security‑based swap dealers that publish or distribute research reports (as defined in §230.139(d)) discussing security‑based swaps purchasable only by eligible contract participants, provided such reports are published in the regular course of business and do not constitute the initiation or reinitiation of coverage; the term “issuer” for this purpose is defined to encompass the issuer of any security or loan referenced in the swap, each issuer in a narrow‑based security index so referenced, or each issuer otherwise referenced. The statutory purpose is to confine the reach of the Section 5 offer/solicitation prohibition in the institutional security‑based swap market to permit routine market quotations and continuing research without triggering registration obligations while preserving investor protections for public offerings. Legally and economically, the rule rests on the limited distribution to sophisticated eligible contract participants and the supervised trading venue framework to minimize risk of retail solicitation, thereby reducing compliance burdens that would otherwise chill market‑making, trading and research activity while maintaining a narrow construction of “offer” consistent with the Act’s investor‑protection objectives.</t>
  </si>
  <si>
    <t>SA Rule 147A: Intrastate sales exemption.</t>
  </si>
  <si>
    <t>This rule establishes an exemption from Section 5 of the Securities Act (15 U.S.C. 77e) for offers and sales by or on behalf of an issuer made under §230.147A, expressly excluding entities subject to the Investment Company Act, and conditions the allowance of general solicitation and advertising on strict compliance with the residency, purchaser, resale, and transfer-control provisions set forth in paragraphs (c), (d), and (f) through (h). It predicates issuer qualification on residency and doing-business criteria—defining residency by principal place of business and requiring that the issuer satisfy at least one 80% quantitative test (consolidated revenues, assets, use of proceeds, or employee location)—and prohibits an issuer that has conducted an intrastate offering under §230.147A or Rule 147 from initiating another in a different state until the applicable resale-restriction period lapses. The rule confines primary sales to in‑state residents (with entity and individual residence tests and a reasonable‑belief standard that a mere written representation is insufficient), imposes a six‑month intrastate-only resale limitation (including convertible instruments), and mandates transactional precautions—prominent legends, stop‑transfer instructions or notations, purchaser residency representations, and pre‑sale disclosure—to deter interstate distribution. The regulatory design evidences a statutory and economic judgment to modernize the historical intrastate offering exemption to permit contemporary solicitation while preserving state regulatory primacy and investor protection by limiting interstate spillover, reducing evasion of federal registration, and employing objective, administrable metrics and transfer controls to mitigate market and informational externalities.</t>
  </si>
  <si>
    <t>In regard to the very  limited exemption for wholly intrastate transactions</t>
  </si>
  <si>
    <t xml:space="preserve">SA Rule 139b: Publications or distributions of covered investment fund research reports by brokers or dealers distributing securities. </t>
  </si>
  <si>
    <t>This rule establishes that, subject to specified conditions, the publication or distribution of a covered investment fund research report by a broker or dealer that is neither the fund’s investment adviser nor an affiliated person of the adviser shall not constitute an “offer for sale” under sections 2(a)(10) and 5(c) of the Act—even where the broker or dealer is participating or may participate in the fund’s registered offering—while preserving the availability of other statutory exemptions.  It prescribes precise eligibility and conduct requirements for issuer‑specific and industry reports, including a 12‑month history of timely filings under section 30 of the Investment Company Act or sections 13/15(d) of the Exchange Act, periodic satisfaction of market‑value or net‑asset‑value thresholds tied to Form S‑3 standards, regular‑course publication (and prohibitions on initiation or reinitiation where applicable), and parity in prominence for industry analyses.  To protect investors from misleading performance claims, the rule mandates presentation of standardized performance measures in accordance with §230.482 for open‑end funds and Form N‑2 instructions for closed‑end funds, while permitting other historical metrics only if they are not given greater prominence.  Finally, the rule precludes self‑regulatory organizations from enforcing rules that would bar members from publishing such research or participating in registered offerings solely because of such publications, reflecting the Commission’s calibrated legal and economic judgment that conditioning access to the safe harbor on rigorous reporting, liquidity and disclosure safeguards reduces chilling effects on third‑party research, promotes market efficiency and capital formation, and preserves investor protection.</t>
  </si>
  <si>
    <t>Exemption permitting distribution of research reports on registered investment companies by dealers involved in the distribution of the shares of those companies</t>
  </si>
  <si>
    <t>SA Rule 163B: Exemption from section 5(b)(1) and section 5(c) of the Act for certain communications to qualified institutional buyers or institutional accredited investors</t>
  </si>
  <si>
    <t>This rule authorizes issuers and authorized agents to engage in oral or written “testing-the-waters” communications with narrowly defined institutional potential investors either prior to or following the filing of a registration statement, and expressly provides that such reliance is non‑exclusive and does not foreclose the issuer’s ability to claim any other exemption or exclusion from section 5 of the Securities Act. It exemptly removes these specified communications from the prohibition in section 5(b)(1) and section 5(c), concurrently deeming them “offers” under section 2(a)(3) and relieving issuers of any obligation to file those communications with the Commission (including filings pursuant to §230.424(a), §230.497(a), or section 24(b) of the Investment Company Act). The permitted recipients are confined to Qualified Institutional Buyers (Rule 144A) and institutional accredited investors as enumerated in Rule 501(a)(1),(2),(3),(7),(8),(9),(12) and (13) (with family clients eligible only if institutional), thereby limiting dissemination to sophisticated institutional actors. The rule’s structure reflects a calibrated regulatory judgment to facilitate efficient capital formation and market testing among knowledgeable institutions while preserving the Commission’s broader regulatory framework and issuer access to alternative exemptions.</t>
  </si>
  <si>
    <t>Allows testing the waters communications in advance of a securities offering</t>
  </si>
  <si>
    <t>SA Rule 140a: Definition of "distribution" in section 2(a)(11) for certain parties.</t>
  </si>
  <si>
    <t>The rule decrees that any person who has acted as an underwriter of a SPAC and who takes steps to facilitate the de‑SPAC transaction, any related financing, or otherwise participates, directly or indirectly, in the de‑SPAC transaction shall be deemed to be engaged in the “distribution” of the surviving public entity’s securities within the meaning of section 2(a)(11) of the Securities Act. Terms employed in this subsection are to be read as defined in Item 1601 of Regulation S‑K (17 CFR 229.1601), thereby importing established definitional prisms into the subsection. The stated legal and economic rationale is that underwriting activity and facilitation of de‑SPAC and related financing transactions are functionally equivalent to distribution conduct and therefore should attract the same statutory treatment, obligations, and potential liabilities as public offerings. The provision is intended to prevent regulatory circumvention, preserve investor protections inherent in the distribution regime, and ensure persons materially facilitating de‑SPAC transactions cannot evade the disclosure, antifraud and liability framework applicable to underwriters under the Act.</t>
  </si>
  <si>
    <t>Defines an "underwriter" in connection with a SPAC transaction</t>
  </si>
  <si>
    <t>SA Rule 145a: Business combinations with reporting shell companies.</t>
  </si>
  <si>
    <t>The rule deemphasizes form over substance by declaring that any direct or indirect business combination of a reporting shell company that is not a business-combination-related shell company, involving another entity that is not a shell company as defined in § 230.405, shall be treated as an “offer, offer to sell, offer for sale, or sale” within the meaning of section 2(a)(3) of the Act. It defines a reporting shell company (excluding asset-backed issuers under Regulation AB, Item 1101(b)) as an issuer with (1) no or nominal operations; (2) either (i) no or nominal assets, (ii) assets consisting solely of cash and cash equivalents, or (iii) assets consisting of any amount of cash and cash equivalents and nominal other assets; and (3) an ongoing obligation to file reports under Section 13 or Section 15(d) of the Exchange Act. The statutory purpose is to bring business combinations that effectively transfer shareholder interests in economically insubstantial reporting shells within the registration and anti‑fraud framework of the federal securities laws, thereby preserving investor disclosure protections and curbing circumvention of those requirements. The rule advances a clear legal and economic rationale by employing objective, asset‑and‑operation‑based criteria to capture economically equivalent transactions, allocate regulatory oversight to transactions that otherwise would evade disclosure, and protect market integrity and investor reliance on mandated disclosures.</t>
  </si>
  <si>
    <t>Rule in connection with SPAC (or shell company) mergers</t>
  </si>
  <si>
    <t>SA Rule 192: Conflicts of interest relating to certain securitizations.</t>
  </si>
  <si>
    <t>This rule prohibits a securitization participant—expressly defined to include underwriters, placement agents, initial purchasers, sponsors, and affiliates with pre‑closing access to deal information—from directly or indirectly engaging in any transaction that would involve or result in a material conflict of interest with investors in the relevant asset‑backed security from the date the participant agrees to participate until one year after the first closing. A "material conflict" is tethered to the statutory concept of a "conflicted transaction," specifically transactions a reasonable investor would deem important to investment decisions, including short sales of the asset‑backed security, purchases of credit default swaps or analogous credit derivatives that pay upon specified credit events affecting the security, and economically equivalent instruments (other than general interest‑rate or currency hedges). The rule preserves targeted exceptions—permitted risk‑mitigating hedging, purchases or sales consistent with liquidity commitments, and bona fide market‑making (excluding initial distribution)—but conditions those exceptions on objective design and recalibration standards, demonstrable documentation and monitoring, licensing where required, compensation structures that do not incentivize conflicted transactions, and robust internal compliance programs. By including an anti‑evasion clause and a narrow safe harbor for non‑U.S. Reg S offerings, the provision is structured to align participant incentives, mitigate agency and information asymmetries and moral hazard, and protect investor interests and market integrity in securitization transactions.</t>
  </si>
  <si>
    <t>SA Rule 236: Exemption of shares offered in connection with certain transactions.</t>
  </si>
  <si>
    <t>This rule exempts from registration under the Securities Act shares issued to generate cash distributions paid in lieu of fractional shares (or analogous script certificates or order forms) arising from stock dividends, stock splits, reverse splits, conversions, mergers or similar corporate transactions, provided explicit statutory conditions are satisfied. First, the issuer must be a reporting company that is required to file and has filed reports with the Commission pursuant to section 13 or 15(d) of the Securities Exchange Act of 1934, thereby ensuring reliance on ongoing periodic disclosure in lieu of registration. Second, the aggregate gross proceeds from the sale of all shares issued for this cash-in-lieu purpose must not exceed $300,000, and the issuer must furnish the Commission at least ten days prior to the offering with a written notice stating reliance on the exemption, the estimated number of shares to be offered, the aggregate market value as of the latest practicable date, and a brief description of the underlying transaction. The rule’s structure and thresholds reflect a legislative and regulatory judgment that de minimis distributions tied to routine corporate restructuring merit relief from registration to minimize transaction costs and facilitate orderly corporate action, while preserving investor protection and Commission oversight through pre-offering notice and existing periodic reporting obligations.</t>
  </si>
  <si>
    <t>Rule providing exemption from registration in connection with sale of fractional share created by a corporate event, such as a reverse split</t>
  </si>
  <si>
    <t>SA Rule 237: Exemption for offers and sales to certain Canadian tax-deferred retirement savings accounts.</t>
  </si>
  <si>
    <t>This section establishes a limited exemption from Section 5 of the Securities Act for offers or sales of "Eligible Securities" to Participants or to their Canadian Retirement Accounts, predicated on the statute’s detailed definitional framework and eligibility criteria. It defines material terms—Canadian Retirement Account, Participant, Eligible Security, Foreign Issuer, and Qualified Company—and specifies that Eligible Securities are those issued by Qualified Companies (foreign issuers whose securities are qualified for tax‑deferred investment under Canadian law), while excluding issuers effectively controlled, operated, or resident in the United States. The exemption is conditioned on two substantive requirements: a prominent written disclosure to the Participant or Canadian Retirement Account that the security is not registered with the U.S. Securities and Exchange Commission and is being offered in the United States pursuant to an exemption from registration, and the seller’s explicit refraining from asserting that Canadian law or the jurisdiction of Canadian courts does not apply in proceedings involving the Eligible Security. The rule’s legal and economic rationale is to facilitate cross‑border retirement investment and respect Canada’s tax‑qualified retirement regime and regulatory competence, while protecting U.S. investors through mandated disclosure and preserving international comity by not displacing Canadian law or jurisdiction.</t>
  </si>
  <si>
    <t>Exemption for Canadian pension plans</t>
  </si>
  <si>
    <t>SA Rule 238: Exemption for standardized options.</t>
  </si>
  <si>
    <t>This section establishes a targeted exemption from the Securities Act for “standardized options” (as defined in Rule 240.9b-1(a)(4)) that are issued by a clearing agency registered under Exchange Act section 17A and traded on a national securities exchange or national securities association registered under Exchange Act sections 6(a) or 15A(a). The exemption is expressly conditioned on both the clearing-agency issuance and national-market trading requirements, reflecting a statutory judgment to rely on the comprehensive regulatory oversight of registered clearing agencies and national markets to avoid duplicative Securities Act registration burdens and to promote market efficiency and liquidity. The exemption explicitly does not apply to the provisions of Section 17 of the Securities Act (15 U.S.C. 77q), thereby preserving the applicability of the Act’s prohibitions and obligations encompassed in that section. Moreover, any offer or sale of a standardized option by or on behalf of the issuer, an issuer affiliate, or an underwriter is treated as a contract for sale of, sale of, offer for sale, or offer to sell the underlying securities under Section 2(a)(3) (15 U.S.C. 77b(a)(3)), ensuring that issuer-related option transactions remain within the Act’s sale-regulation framework.</t>
  </si>
  <si>
    <t>Exemption for OCC-cleared, listed options</t>
  </si>
  <si>
    <t>SA Rule 239: Exemption for offers and sales of certain security-based swaps.</t>
  </si>
  <si>
    <t>This rule exempts from the Securities Act an offer or sale of a security‑based swap that is issued or will be issued by an "eligible clearing agency" (i.e., a clearing agency registered under Section 17A of the Exchange Act or exempt therefrom) and that the Commission has determined is required to be cleared or is permitted to be cleared under the eligible clearing agency's rules, provided the conditions of paragraph (b) are satisfied and except as preserved in paragraph (c). The exemption in paragraph (b) is expressly conditioned on (i) the eligible clearing agency acting in its central‑counterparty function for the transaction, (ii) the counterparty being an "eligible contract participant" as defined in Section 1a(18) of the Commodity Exchange Act, and (iii) the eligible clearing agency posting or providing specified disclosures identifying the underlying security, issuer, loan, or narrow‑based index, the deliverable or cash‑settlement reference, and the reporting status and availability of public financial information for referenced issuers. The structure and requisites reflect a legal and economic judgment that central clearing, counterparty eligibility, and focused public disclosure materially mitigate counterparty and systemic risk and promote market efficiency, thereby justifying exclusion from Securities Act registration while preserving market transparency. Paragraph (c) preserves the applicability of Section 17(a) of the Securities Act, maintaining anti‑fraud and deceptive‑practices protections notwithstanding the registration exemption.</t>
  </si>
  <si>
    <t>Rule relating to swaps</t>
  </si>
  <si>
    <t>SA Rule 240: Exemption for certain security-based swaps.</t>
  </si>
  <si>
    <t>Except as expressly limited by paragraph (b), the Act does not apply to the offer or sale of any security‑based swap that (i) constitutes a security‑based swap agreement as defined in Section 2A of the Act (15 U.S.C. 77b(b)-1) as in effect prior to July 16, 2011, and (ii) is entered into between eligible contract participants as defined in Section 1a(12) of the Commodity Exchange Act (7 U.S.C. 1a(12)) as in effect prior to July 16, 2011, other than persons qualifying solely under Section 1a(12)(C) as so in effect. Paragraph (b) expressly preserves the applicability of Section 17(a) of the Act (15 U.S.C. 77q(a)), such that the exemption does not relieve parties to covered security‑based swaps from the Act’s antifraud and related prohibitions. The section is expressly temporary, expiring on February 11, 2018, and operates as a transitional grandfathering mechanism intended to preserve pre‑existing bilateral contractual arrangements among sophisticated counterparties and to mitigate immediate compliance and market‑disruption costs. In sum, the rule balances the statutory objectives of facilitating continuity in legacy security‑based swap markets for eligible contract participants while maintaining essential investor‑protection and market‑integrity safeguards through continued antifraud enforcement.</t>
  </si>
  <si>
    <t>SA Rule 241: Solicitations of interest.</t>
  </si>
  <si>
    <t>This rule authorizes issuers and their agents to engage in presubscription communications to gauge market interest in a contemplated exempt securities offering prior to selecting the specific exemption, while explicitly designating such communications as offers for purposes of the antifraud provisions of the Federal securities laws. It prohibits solicitation or acceptance of money, other consideration, or any binding commitment until the issuer has determined the exemption to be relied upon and the subsequent offering, compliant with that exemption’s requirements, has been commenced. The regulation mandates that any such communication affirm (i) that the issuer is considering an exempt offering but has not yet selected a specific exemption, (ii) that no money or consideration is being solicited or will be accepted, (iii) that no offer to buy or portion of purchase price will be accepted until the exemption and any filing, disclosure, or qualification conditions are satisfied, and (iv) that any indication of interest is non‑binding; written communications may include a response mechanism through which identifying contact information may be collected. By treating presubscription inquiries as offers for antifraud purposes while permitting non‑binding market testing subject to affirmative disclosures and strict prohibitions on fund solicitation, the rule balances issuers’ economic need to assess investor demand with the statutory objectives of investor protection and market integrity.</t>
  </si>
  <si>
    <t>Permitting some test the waters communications with investors in advance of a securities offering</t>
  </si>
  <si>
    <t>SA Rule 251: Scope of exemption.</t>
  </si>
  <si>
    <t>This rule implements a statutory exemption under Section 3(b) of the Securities Act for public offers and sales made pursuant to Regulation A by delineating two tiers of eligible offerings and attendant conditions designed to facilitate capital formation while preserving investor protections. Tier 1 and Tier 2 are defined by aggregate thresholds calculated as the sum of the aggregate offering price and aggregate sales—$20,000,000 (with a $6,000,000 affiliate selling cap) for Tier 1 and $75,000,000 (with a $22,500,000 affiliate selling cap) for Tier 2—and the rule further constrains secondary sell-downs in an issuer’s first Regulation A offering (30% cap) and prescribes valuation and currency-translation rules, and inclusion of convertible/exchangeable securities in the aggregate calculation. The issuer-side eligibility, reporting and disqualification predicates (e.g., U.S./Canadian organization and principal place of business, exclusion of certain development-stage entities and registered investment companies, absence of recent Section 12(j) orders, compliance with applicable Exchange Act reporting, and Rule 262 disqualifications) are prescribed to limit regulatory arbitrage and protect public investors. Procedural and substantive offering conditions — including pre-filing/qualification constraints, delivery and timing of preliminary and final offering circulars (with specific exceptions and electronic/URL delivery options), a Tier 2 investor protection limiting non-accredited purchasers to 10% of specified financial measures, rules governing continuous or delayed offerings, and EDGAR electronic-filing and confidential-treatment provisions — reflect the statutory economic rationale of expanding capital access for smaller issuers while maintaining market integrity through tailored disclosure, investor suitability limits, and controlled resale mechanics.</t>
  </si>
  <si>
    <t>Procedures for Regulation A Offerings</t>
  </si>
  <si>
    <t>SA Rule 252: Offering statement.</t>
  </si>
  <si>
    <t>This section requires an offering circular to contain the disclosures prescribed by Form 1‑A while permitting a “qualified” offering circular to omit enumerated price‑dependent information (e.g., public offering price, underwriting syndicate details, discounts/commissions, proceeds, conversion and call terms, delivery dates) only under the limited conditions set forth in paragraph (b). Omissions are actionable only where the securities are offered for cash, the front cover presents a bona fide estimate of the price range and maximum number or principal amount (with the range capped at $2 where the upper end is $10 or less, or 20% where the upper end exceeds $10, and the upper end used to compute aggregate offering price under Rule 251(a)), the offering is not by competitive bidding, and the offering volume itself may not be omitted. The rule further prescribes firm filing and supplementation regimes—requiring omitted information to be furnished in an offering circular filed under paragraph (g) or, if not filed within 15 business days after qualification (or after a qualified post‑qualification amendment), to be included in a qualified post‑qualification amendment; compelling two‑business‑day filing of supplements reflecting price determinations (five days for other substantive changes); forbidding use of supplements to increase offering volume; and imposing cover‑page identification, legibility, dating and a mandatory Commission legend. Collectively, these provisions balance the economic need for pre‑pricing marketing flexibility with investor‑protection and market‑integrity imperatives by imposing quantitative bounds, prompt disclosure deadlines, and structural safeguards to prevent circumvention of aggregate offering limits or unintended tier migration under the regulatory scheme.</t>
  </si>
  <si>
    <t>SA Rule 253: Offering circular.</t>
  </si>
  <si>
    <t>This rule mandates that every offering circular include the narrative and financial disclosures prescribed by Form 1‑A and be dated approximately as of the qualification date of the related offering statement, thereby effectuating a disclosure-centric regime to inform investor decision-making and to tie disclosures to the operative qualification. It requires that information be presented in a clear, concise and understandable manner, in a readily readable type size, discourages unnecessary repetition while permitting cross‑referencing, and accommodates electronic distribution so long as legibility comparable to printed documents is preserved, reflecting an intent to minimize information asymmetries while permitting efficient presentation. The cover page must prominently display a conspicuous, boldfaced legend informing investors that the Commission does not approve or pass upon the merits, terms, accuracy or completeness of the securities or the offering circular and that the offering is made pursuant to an exemption from registration, thereby providing affirmative notice of the limited role of Commission review. The rule further imposes an ongoing duty to revise an offering circular whenever its contents become false or misleading, when material developments or fundamental changes occur, and—where the offering is continuous—to update financial statements at least once every 12 months after qualification; every revision must be filed as an amendment and requalified under § 230.252 to ensure contemporaneous, enforceable public disclosure and regulatorily effective oversight.</t>
  </si>
  <si>
    <t>SA Rule 254: Preliminary offering circular.</t>
  </si>
  <si>
    <t>This rule authorizes, as a limited exception to the prohibition on offers prior to qualification, the dissemination of written offers after the filing of an offering statement and before its qualification, subject to specified disclosure, legend and filing prerequisites intended to reconcile expedited capital formation with investor protection and state law safeguards. The outside front cover of any such material must be captioned “Preliminary Offering Circular,” bear the date of issuance, and conspicuously display a highlighted legend stating that an offering statement has been filed with the Commission, that the information is subject to completion or amendment, that the securities may not be sold nor offers to buy accepted before qualification, that the circular does not itself constitute an offer or sale where unlawful, and that the issuer may satisfy its obligation to deliver a Final Offering Circular by sending, within two business days after sale completion, a notice with the URL where the Final Offering Circular or offering statement may be obtained. The remainder of the Preliminary Offering Circular must contain substantially the information required by Form 1‑A, while permitting only those specific omissions authorized by Rule 253(b) and subject to the conditions of that rule, thereby preserving the primacy of full-form disclosure while allowing limited pre-qualification communications. Finally, the Preliminary Offering Circular must be filed as part of the offering statement, ensuring an administrative record that supports regulatory review, investor reliance, and the legal enforceability of the rule’s disclosure-based protections.</t>
  </si>
  <si>
    <t>SA Rule 255: Solicitations of interest and other communications.</t>
  </si>
  <si>
    <t>The rule authorizes an issuer or its authorized agents to engage in oral or written pre-qualification communications to determine market interest in a contemplated securities offering while affirmatively treating such communications as an “offer” for purposes of the antifraud provisions of the federal securities laws and strictly prohibiting solicitation or acceptance of money, other consideration, or any binding commitment prior to qualification of the offering statement. Those communications are subject to express substantive conditions: they must state that no consideration is being solicited or will be accepted, that no offer can be accepted and no purchase price received until qualification with any pre-qualification indication revocable until post-qualification acceptance, that any indication of interest is non‑binding, and—after public filing—must identify or provide access to the most recent Preliminary Offering Circular by naming a source with contact information, supplying a URL, or including the complete Preliminary Offering Circular. Written solicitations may include means for prospective investors to indicate interest and may require provision of contact information (name, address, telephone number, and/or email), a structure designed to facilitate efficient price discovery and capital formation while preserving antifraud liability for misleading communications. If solicitation materials used after public filing are inaccurate or materially inadequate, the issuer must redistribute revised materials substantially as originally disseminated, subject to narrowly tailored exceptions where only the Preliminary Offering Circular is outdated—under which the issuer must provide the revised circular to new and prior inquirers or ensure the supplied URL links to the most recent filing—thereby imposing affirmative updating obligations to prevent investor reliance on stale or misleading information.</t>
  </si>
  <si>
    <t>SA Rule 256: Definition of “qualified purchaser”.</t>
  </si>
  <si>
    <t xml:space="preserve">There is no reason why this definitions would change with respect to tokenized assets.  </t>
  </si>
  <si>
    <t>SA Rule 257: Periodic and current reporting; exit report.</t>
  </si>
  <si>
    <t>Section (a) mandates that each issuer whose Tier 1 offering statement has been qualified file an exit report on Form 1‑Z within 30 calendar days after termination or completion of the offering, while Section (b) prescribes comprehensive periodic and current reporting obligations for qualified Tier 2 issuers, including annual reports on Form 1‑K, semiannual reports on Form 1‑SA, and current reports on Form 1‑U, each filed within the periods specified by the applicable form. Section (b) also prescribes discrete special financial-reporting triggers—requiring audited annual financial statements on Form 1‑K within 120 days when audited statements were omitted from the offering statement or semiannual statements on Form 1‑SA within 90 days where applicable—assigns reporting duties to successor issuers on succession, deems compliance with Exchange Act Sections 13 or 15(d) reporting as satisfying these obligations where current, and exempts certain subsidiary issuers of guaranteed securities from these requirements. Section (c) requires that all amendments be filed under the amended form marked “A,” include complete text of each amended item, sequential numbering, signatures and any new certifications, and Section (d) authorizes suspension of Tier 2 reporting for a class held of record by fewer than 300 persons (or 1,200 for banks and bank holding companies) upon filing Form 1‑Z if all required reports for the applicable prior period have been timely filed, subject to specified exceptions and consequences for withdrawn or denied exit filings. The rule embodies the statutory objective of calibrating disclosure obligations to the size and risk profile of Regulation A offerings—safeguarding investor protection through mandated periodic, current and certified financial disclosures for larger Tier 2 issuers while reducing duplicative compliance burdens on smaller issuers and leveraging existing Exchange Act reporting to promote efficient capital formation and regulatory predictability.</t>
  </si>
  <si>
    <t>SA Rule 258: Suspension of the exemption.</t>
  </si>
  <si>
    <t>The rule authorizes the Commission to enter a temporary suspension of the Regulation A exemption whenever it has reason to believe one or more enumerated predicate conditions exist, including lack of an available exemption or noncompliance with Regulation A terms; material misstatements or omissions in the offering statement, solicitation materials, or Rule 257 filings; offerings in violation of section 17 of the Securities Act; post‑filing events that would have negated the exemption; indictments or injunctive proceedings concerning persons specified in Rule 262(a); or failure, obstruction, or refusal to cooperate with a Commission investigation. Upon entry of a temporary suspension the Commission must promptly notify the issuer, any underwriter, and any selling securityholder of the order and its reasons, and, if a written request for a hearing is received within 30 calendar days, will order a hearing within 20 calendar days at a place it designates. If no hearing is requested or ordered the temporary suspension becomes permanent on the 30th calendar day after entry and remains effective until modified or vacated, whereas where a hearing is requested or ordered the Commission, after notice and opportunity to be heard, will either vacate the order or enter a permanent suspension. The rule additionally permits the Commission, after notice and opportunity for hearing, to enter a permanent suspension on any of the same predicate grounds and prescribes personal service or registered/certified mail to the offering‑statement addresses for all notices, thereby providing an expedited enforcement mechanism to protect investors and market integrity from fraud, misrepresentation, noncompliance, or investigatory obstruction while preserving procedural due process.</t>
  </si>
  <si>
    <t>SA Rule 259: Withdrawal or abandonment of offering statements.</t>
  </si>
  <si>
    <t>The rule prescribes the conditions under which Regulation A offering statements may be voluntarily withdrawn or administratively abandoned, reflecting an intent to preserve regulatory oversight, investor protection, and efficiency in the public filings system. Withdrawal is permitted only with the Commission’s consent where none of the offered securities have been sold and the offering statement is not the subject of a Rule 258 proceeding; the issuer must file a signed application stating the reason for withdrawal. Withdrawn documents and the related withdrawal requests remain part of the Commission’s files, maintaining a permanent record for regulatory review and investor interest. The Commission may, in its discretion, declare an offering statement or post‑qualification amendment abandoned if it has been on file for nine months without amendment and has not become qualified—measuring the nine‑month period from the latest amendment—to remove stale filings, promote administrative efficiency, and provide market certainty.</t>
  </si>
  <si>
    <t>SA Rule 260: Insignificant deviations from a term, condition or requirement of Regulation A.</t>
  </si>
  <si>
    <t>This provision states that a failure to comply with a term, condition, or requirement of Regulation A will not automatically result in loss of the Section 5 exemption for any particular offer or sale if the person relying on the exemption affirmatively establishes specified criteria demonstrating the breach did not implicate protections for the recipient, was immaterial to the offering as a whole, and occurred despite a good-faith, reasonable attempt to comply. The rule expressly requires proof that (1) the noncompliance did not pertain to a term, condition, or requirement directly intended to protect that particular individual or entity; (2) the noncompliance was insignificant with respect to the offering as a whole, with any failure to comply with Rule 251(a), (b), or (d)(1) and (3) conclusively deemed significant; and (3) a good-faith and reasonable attempt to comply with all applicable Regulation A obligations was made. Notwithstanding preservation of the exemption under paragraph (a), transactions claimed under Regulation A must otherwise comply with all applicable terms and conditions, and where the exemption is established solely by reliance on paragraph (a) the Commission retains authority to take action under Section 20 of the Securities Act. The rule embodies a calibrated statutory judgment to facilitate capital formation by avoiding forfeiture of the exemption for immaterial or nonprotective lapses while safeguarding investor protection and regulatory deterrence through categorical treatment of core disclosure failures and retained enforcement and suspension authority (including proceedings under Rule 258).</t>
  </si>
  <si>
    <t>SA Rule 261: Definitions.</t>
  </si>
  <si>
    <t>This Regulation A provision adopts the definitions of Rule 405 (§ 230.405) for purposes of Regulation A while expressly substituting “issuer” for “registrant,” thereby aligning terminology with the statutory actor in Regulation A offerings. It supplements those cross-referenced definitions with specified terms—defining “affiliated issuer” by reference to Rule 501 (§ 230.501), a narrowly circumscribed “business day,” “eligible securities” to include equity, debt, convertible or exchangeable instruments and guarantees but expressly excluding asset‑backed securities as defined in Regulation AB, and “final order” as a written, notice‑and‑hearing disposition by a federal or state agency described in Rule 262(a)(3) (§ 230.262(a)(3)). It further delineates the hierarchy and temporal operation of disclosure documents by defining a “final offering circular” as the most recent applicable offering circular in a qualified offering statement (with a specific alternative rule when relying on Rule 253(b) (§ 230.253(b))), and by defining “offering statement” and “preliminary offering circular” pursuant to Rules 254 and 253. The scheme reflects a regulatory design to promote legal certainty, consistent disclosure and investor protection—facilitating efficient capital formation by precisely specifying which instruments are encompassed, the procedural threshold for agency finality, and the relevant operative filing for investor disclosure.</t>
  </si>
  <si>
    <t>There is no reason why these rules would be different for offerings of tokenized assets</t>
  </si>
  <si>
    <t>SA Rule 262: Disqualification provisions.</t>
  </si>
  <si>
    <t>This rule conditions access to Regulation A exemptions on the absence of enumerated “bad actor” disqualifying events by the issuer and an extensive list of associated persons (including predecessors, affiliated issuers, directors, officers participating in the offering, 20% beneficial owners, promoters, paid solicitors and their principals), identifying discrete categories of disqualifying conduct—certain felony or misdemeanor convictions, court injunctions, state and federal regulatory final orders, Commission orders under specified Exchange Act and Advisers Act provisions, cease-and-desist orders for scienter-based fraud or Section 5 violations, exchange suspensions/expulsions, prior registration refusals/stop orders, and specified USPS false representation orders—subject to tailored temporal windows. The rule articulates precise temporal and substantive contours (e.g., ten-year and five-year lookback periods, agency-specific ten-year standards for fraud-based final orders) and clarifies that issuers must determine 20% beneficial‑owner disqualifications as of the time of filing of the offering statement. Recognizing transition and fairness considerations, the provision excludes certain pre‑June 19, 2015 orders, authorizes the Commission to waive disqualification for good cause, permits written advice from the issuing authority to negate disqualification, and affords an issuer a reasonable‑care exception contingent on a fact‑specific inquiry into the existence of disqualifying events. Together with a rule excluding pre‑affiliation events where control does not transfer and requiring disclosure of pre‑June 19, 2015 matters that would have triggered specified disqualifications (subject to the same reasonable‑care safe harbor), the provision embodies a regulatory balance: it precludes fraud‑ and recidivism‑risk participants from streamlined capital‑raising while preserving investor protection, market integrity, and efficient capital formation by calibrating disqualification scope, temporal limits, and narrowly tailored exceptions.</t>
  </si>
  <si>
    <t>SA Rule 263: Consent to Service of Process.</t>
  </si>
  <si>
    <t>This rule mandates that any issuer not organized under the laws of a U.S. state or territory must furnish the Commission, at the time of filing the offering statement under Rule 252, with a written irrevocable consent and power of attorney executed on Form F‑X (§ 239.42). It thereby creates a contemporaneous, formalized designation of an agent for service of process and a power of attorney sufficient to permit the Commission to accept service and to effectuate regulatory communications and proceedings. The issuer also must promptly report any change in the name or address of that agent by filing an amendment to the requisite form that references the offering statement file number. The directive is designed to secure the Commission’s capacity to exercise jurisdiction and enforce federal securities laws against foreign issuers while minimizing frictions in cross‑border capital formation and preserving investor protection and market integrity.</t>
  </si>
  <si>
    <t>SA Rules--Regulation C: Registration (400-499)</t>
  </si>
  <si>
    <t>SA Rule 400: Application of §§ 230.400 to 230.494, inclusive.</t>
  </si>
  <si>
    <t>Sections 230.400–230.494 establish the primary regulatory framework governing every registration of securities under the Act.  They are subject to a specific rule-of-construction providing that any provision in a registration form, or any item of Regulation S‑K (17 CFR 229.001 et seq.) expressly incorporated by reference in such a form, that addresses the same subject matter as a rule in §§230.400–230.494 shall be controlling.  This hierarchy is intended to reconcile a uniform baseline of registration rules with form‑specific and disclosure‑item specificity, thereby minimizing duplicative or conflicting obligations and promoting predictable compliance and efficient market disclosure.  Notwithstanding that general precedence, the Commission preserved the authority of §§230.400–230.494 to supersede form or S‑K provisions where those sections expressly provide otherwise, reflecting a deliberate allocation of regulatory primacy to protect investors and market integrity.</t>
  </si>
  <si>
    <t xml:space="preserve">Procedures for the filing with the SEC of registration statements and related documents in connection with public offerings </t>
  </si>
  <si>
    <t>SA Rule 401: Requirements as to proper form.</t>
  </si>
  <si>
    <t>This rule prescribes that the form and content of registration statements and prospectuses are governed by the Commission's rules and forms as in effect on the initial filing date, and that amendments filed specifically to satisfy section 10(a)(3) of the Act or sections 24(e) or 24(f) of the Investment Company Act must conform to the rules in effect on the amendment’s filing date, thereby preserving the statutory informational baseline relied upon by investors and regulators and preventing retroactive regulatory arbitrage. For amendments not so characterized, issuers may file on any shorter Securities Act registration form for which the amendment is eligible or, at their option, on the same form used for the qualifying amendment (or the initial form if no qualifying amendment exists); prospectuses used after a section 8(d) stop order ceases to be effective must conform to the rules in effect on the cessation date, and a prospectus filed as part of an amendment may be prepared in accordance with any other appropriate form provided all requirements (including required undertakings) of that form are met. The rule also preserves express rule-level deviations and permits voluntary adoption of rules and forms in effect at later dates when expressly authorized or when all requirements of such later forms are satisfied, reflecting an economic rationale to afford issuers calibrated flexibility to facilitate capital formation while maintaining substantive regulatory safeguards. Finally, subject to enumerated exceptions, registration statements and amendments are deemed filed on the proper form unless the Commission objects before effectiveness; automatic shelf registration statements receive provisional deemed-form status until objection (with limited continuity for ongoing Rule 415 offerings), and failure to comply with specified Form S-3, F-3, and SF-3 instructions constitutes a violation of the proper-form requirement, thereby reinforcing Commission oversight to protect market integrity.</t>
  </si>
  <si>
    <t>SA Rule 401a: Requirements as to proper form.</t>
  </si>
  <si>
    <t>The rule provides that, for any issuer expressly eligible to rely on SEC Release No. 34-45589 (Mar. 18, 2002), filings made in accordance with the procedural and substantive provisions of that Release shall be treated as “timely filed” for the purpose of determining an issuer’s eligibility to use any registration statement forms under the Securities Act of 1933 (15 U.S.C. 77a et seq.). The statutory purpose is to ensure that issuers afforded the specific regulatory accommodation of Release 34‑45589 do not suffer collateral forfeiture of registration form eligibility solely by operation of timing standards tied to Securities Act form usage. The Commission’s finding reflects a legal and administrative judgment that deeming such filings timely is necessary to harmonize the temporary or conditional reporting relief granted in the Release with the regime of form eligibility under the Securities Act, thereby avoiding dislocation in access to public capital markets. Economically, the rule is intended to minimize market disruption and preserve efficient capital formation by assuring continuity of registration rights for compliant issuers while anchoring the benefit to adherence to the Release’s requirements.</t>
  </si>
  <si>
    <t>SA Rule 402: Number of copies; binding; signatures.</t>
  </si>
  <si>
    <t>This rule prescribes the documentary mechanics for filing registration statements under the Act, requiring three bound copies of the complete registration statement (including exhibits and constituent papers) with at least one copy signed by the persons specified in section 6(a) or conformed if unsigned, to ensure standardized, legible records for Commission examination and public inspection. It further requires ten additional bound copies for examination, public inspection, copying and related purposes, with express accommodations where prospectuses incorporate delivery documents (ten copies of those delivery documents to accompany the additional sets) and distinct, reduced copy regimes for Form S-8 filings (three primary plus three additional copies) and for filings under Rule 462(b)/Rule 110(d) (one unbound copy permitting facsimile signatures). The rule permits typed, duplicated or facsimile signatures conditioned upon contemporaneous authentication by each signatory through a manually or electronically executed authentication document—subject to § 232.302(b) for electronic authentication—which the registrant must retain for five years and produce to the Commission on request. Collectively the provisions reflect the statutory objectives of facilitating Commission oversight and investor access to disclosure while accommodating administrative and economic efficiencies for specific filing contexts, preserving signature authenticity and document integrity through retention and production obligations.</t>
  </si>
  <si>
    <t>SA Rule 403: Requirements as to paper, printing, language and pagination.</t>
  </si>
  <si>
    <t>This rule prescribes uniform physical and reproduction standards for registration statements, applications, and reports—requiring, insofar as practicable, filing on good-quality, unglazed white paper no larger than 8½ × 11 inches, reproduction by processes suitable for a permanent record, clear, photocopy-friendly presentation (including distinct designation of debits in credit columns and credits in debit columns), and sequentially numbered, paginated originals to ensure document integrity. It establishes English as the controlling language for Securities Act filings and mandates fair and accurate English translations of specified foreign-language exhibits—such as articles of incorporation, bylaws, instruments defining securityholder rights, voting agreements, material contracts, audited consolidated financial information, and documents subject to confidential-treatment requests—when included in submissions reviewed by the Division of Corporation Finance. For other foreign-language attachments the rule permits an English summary in lieu of a full translation (or a translation where the applicable form allows), provided the summary fairly and accurately captures material provisions and discloses omitted or abridged terms; submissions must be identified as an English translation or summary, original foreign-language documents may be supplied and must be produced on staff request, and a limited exception allows Canadian issuers to include French text required by Canadian authorities on specified Form F filings and HTML electronic submissions. Collectively, these provisions are designed to enable efficient Commission review, preserve archival and evidentiary integrity, and advance investor protection and market transparency by ensuring reproducible, accessible, and legally reliable disclosure in both domestic and cross‑border offerings.</t>
  </si>
  <si>
    <t>SA Rule 404: Preparation of registration statement.</t>
  </si>
  <si>
    <t>This rule defines the registration statement as the complete filing comprised of the form’s facing sheet, the prospectus containing all information called for by Part I, the Part II information, exhibits, financial statements and schedules, any other documents filed therewith, and all materials incorporated by reference, thereby prescribing the universe of documents that constitute the filing for regulatory and public record purposes. It mandates omission of all general and item-specific instructional text from the registration statement and requires the prospectus to present the substantive Part I disclosures (with inapplicable items and affirmative negative answers omitted unless otherwise specified), while expressly permitting a filed prospectus copy to substitute for item-and-answer format and allowing the textual item captions to be omitted when such substitution is made. For items calling for information not required in the prospectus (generally those in Part II), the rule requires that the item captions and answers be filed under cover of the facing sheet as part of the registration statement, though the item text may be omitted if the answers themselves clearly indicate coverage; any inapplicability or negative response must be stated, and financial statements excluded from the prospectus must nonetheless be filed in the registration statement unless incorporated by reference pursuant to Rule 411. The rule therefore balances regulatory completeness and investor protection against unnecessary duplication and compliance cost by streamlining presentation and permitting format flexibility while preserving an unambiguous, reviewable record of substantive disclosures.</t>
  </si>
  <si>
    <t>SA Rule 405: Definitions of terms.</t>
  </si>
  <si>
    <t>This section declares that, unless the context otherwise requires, terms used in §§230.400–230.494 and in registration forms shall carry the same meanings as in the Securities Act and the Commission’s general rules and further supplies an extensive catalogue of supplemental definitions to govern registration, disclosure, and eligibility determinations. It articulates precise definitional constructs and objective tests — including quantitative thresholds, temporal benchmarks and categorical exceptions — for concepts such as affiliate, associate, amount, shell company, ineligible issuer, well‑known seasoned issuer, emerging growth company, smaller reporting company, significant subsidiary and related corporate relationships and instruments. Legally, the rule conditions substantive rights and procedural entitlements (for example, eligibility for automatic shelf registration, use of free writing prospectuses, and tailored reporting regimes) on verifiable factual predicates, thereby creating administrable standards to reduce interpretive uncertainty and to facilitate consistent Commission oversight and enforcement. Economically, the definitions and disqualifiers serve the twin regulatory objectives of investor protection (including anti‑fraud and insolvency‑related safeguards) and efficient capital formation by calibrating disclosure burdens and market access according to issuer characteristics and demonstrated market experience.</t>
  </si>
  <si>
    <t>SA Rule 406: Confidential treatment of information filed with the Commission.</t>
  </si>
  <si>
    <t>This rule prescribes the exclusive administrative procedure for obtaining confidential treatment of information required to be filed under the Acts — distinct from requests concerning supplemental or non‑required information, which must proceed under 17 CFR 200.83 — and mandates paper‑format submission in accordance with Rule 101(c)(1)(i) of Regulation S–T, with specified registration statements (e.g., Forms S‑8, S‑3, F‑2, F‑3, S‑4 and registration statements without Rule 473 delaying amendments) requiring pre‑filing compliance. Under the procedure, a filer must omit the confidential portion from the public filing and simultaneously deliver a separately sealed copy marked “Confidential Treatment” to the Secretary together with an application that identifies the omitted material, analyzes and cites the applicable Freedom of Information Act exemptions and the period sought, explains why disclosure is unnecessary to protect investors, consents to furnishing to government entities and Congress, and designates a contact for notices and orders. Pending a determination the material remains nonpublic; the Division, acting under delegated authority, may grant confidential treatment (subject to later reconsideration and possible revocation upon FOIA requests), and denial triggers confirmed notice, statutory options to withdraw the filing where available (with return of the confidential portion), or public disclosure and amendment obligations where withdrawal is not permitted, with administrative review available under § 201.431 and specified temporal rules governing conversion to public record. The rule therefore effectuates the statute’s dual objectives of promoting investor protection through public disclosure while narrowly protecting legitimately proprietary or competitively sensitive information, furnishing a predictable, administrable framework that aligns filing obligations with FOIA exemptions and balances the economic interest in maintaining commercial confidentiality against the public interest in transparency.</t>
  </si>
  <si>
    <t>SA Rule 408: Additional information.</t>
  </si>
  <si>
    <t>This provision requires that a registration statement include, in addition to expressly enumerated items, any further material information necessary to render the required statements not misleading in light of the circumstances in which they are made, thereby codifying an anti‑misleading, investor‑protection standard. It concurrently establishes a limited rule as to communications outside the registration statement: information appearing in a free writing prospectus (as defined in Rule 405) will not, solely by virtue of its inclusion in that free writing prospectus, constitute an omission from the registration statement unless that information is otherwise required to be included in the registration statement. The rule reflects a deliberate balance between the statutory imperative to prevent misleading disclosures and the economic and transactional need to permit flexible, supplementary offering communications without automatically expanding registration‑statement content or attendant liability. This accommodation is narrowly tailored and does not displace the underlying duty to add material information to a registration statement when, under the circumstances, omission would render required statements misleading.</t>
  </si>
  <si>
    <t>SA Rule 409: Information unknown or not reasonably available.</t>
  </si>
  <si>
    <t>This rule calibrates a registrant’s disclosure obligation to information that is “known or reasonably available” to the registrant, effectuating the statutory purpose of requiring meaningful disclosures while avoiding imposition of disproportionate cost or impracticable inquiry. It permits omission of required information that is unknown and not reasonably available because either its procurement would involve unreasonable effort or expense or because the information rests peculiarly within the knowledge of a person not affiliated with the registrant, thereby recognizing informational asymmetries and economic burdens that could render strict disclosure requirements unworkable. Where omission is claimed, the registrant must nonetheless provide all information it possesses or can acquire without unreasonable effort or expense and must identify the sources of such information, preserving the disclosure objective and facilitating regulatory assessment. In addition, the registrant must include a statement demonstrating that unreasonable effort or expense would be involved or, alternatively, declaring the absence of affiliation with the holder of the information and describing the results of any request made to that person, a documentary safeguard designed to ensure accountability and enable oversight while balancing disclosure costs.</t>
  </si>
  <si>
    <t>SA Rule 410: Disclaimer of control.</t>
  </si>
  <si>
    <t>SA Rule 411: Incorporation by reference.</t>
  </si>
  <si>
    <t>The rule principally forbids incorporation by reference into a prospectus except where expressly authorized (e.g., Item 1100(c) for asset‑backed securities or as provided in the applicable form), permits only narrowly tailored summaries or outlines to incorporate specified items of exhibits, and expressly bars incorporation or cross‑referencing of information outside financial statements unless specifically authorized by Commission rules or applicable U.S. GAAP or IFRS issued by the IASB. For registration‑statement items that are not required to appear in the prospectus, incorporation by reference is permitted but subject to substantive constraints, including a requirement that comparative financial information spanning two or more periods may be incorporated only if the referenced material includes the entire comparative period, with the same prohibition on cross‑referencing outside financial statements unless expressly permitted. Any document filed under an Act administered by the Commission may be incorporated as an exhibit to any registration statement, but registrants must file statements of any textual modifications since original filing and must include an active EDGAR hyperlink to publicly available incorporated information at the time of filing (with exhibit hyperlinking governed by Item 601 of Regulation S‑K or the applicable form). The rule further requires an express, location‑specific statement identifying the original filing and precise location of the incorporated information (placed where the item is required), forbids incorporation that would render disclosure incomplete, unclear, or confusing, and prohibits indirect chain incorporation through intermediary documents absent explicit permission—measures intended to preserve prospectus integrity, protect investors, ensure comparability and auditability of disclosures, and promote efficient capital‑market functioning.</t>
  </si>
  <si>
    <t>SA Rule 412: Modified or superseded documents.</t>
  </si>
  <si>
    <t>This rule instructs that statements contained in documents incorporated by reference into a registration statement or its prospectus may be modified or superseded for purposes of that registration statement or prospectus by statements contained in the prospectus itself or in subsequently filed documents that are likewise incorporated by reference. It expressly authorizes post‑effective‑date or post‑prospectus‑date incorporated submissions to supplant prior disclosures, and permits such modifying or superseding disclosures to effect the change without expressly announcing that they do so. The rule further provides that the act of amendment by later disclosure shall not be construed as an admission that the original statement was false, misleading, or otherwise violative of the securities laws or attendant antifraud provisions, a formulation designed to facilitate timely updating of disclosure while limiting chilling effects and unwarranted retroactive liability. Finally, any statement that is modified or superseded is deemed not to constitute part of the registration statement or prospectus for purposes of enforcement under the Act, thereby clarifying which disclosures govern legal responsibility and investor reliance.</t>
  </si>
  <si>
    <t>SA Rule 413: Registration of additional securities and additional classes of securities.</t>
  </si>
  <si>
    <t>The rule establishes the general principle that, except as provided by section 24(f) of the Investment Company Act of 1940 (15 U.S.C. 80a-24(f)) and the specific carve-outs in paragraph (b), any addition of securities while a registration statement remains in effect must be effected through a separate registration statement. It creates limited exceptions for automatic shelf registration statements by permitting the addition of new securities or classes through a post‑effective amendment where (i) the securities are of a class different from those originally registered and are identified as required by Rule 430B(a), or (ii) the securities are those of a majority‑owned subsidiary that is properly identified under Rule 430B and that satisfies the issuer signature requirements in the amendment. The provision thus balances the statutory objective of preserving full disclosure and issuer accountability—by defaulting to separate registration—with the competing regulatory goal of facilitating efficient capital formation and market access through the automatic shelf mechanism. Requiring specific identification under Rule 430B and compliance with issuer signature requirements functions as a legal and economic safeguard against evasion of registration requirements, allocates liability appropriately, and preserves investor protection while enabling transactional and liquidity efficiencies.</t>
  </si>
  <si>
    <t>SA Rule 414: Registration by certain successor issuers.</t>
  </si>
  <si>
    <t>This rule provides for the continuity of a predecessor issuer’s registration statement to a successor issuer where the change is effected solely to change the State or foreign jurisdiction of incorporation or the form of organization, and applies to issuers with securities registered under the Act except foreign issuers exempted by Rule 3a12‑3. It conditions deeming the predecessor’s registration statement to be the successor’s registration statement on: (a) the successor’s having had no assets or liabilities other than nominal immediately prior to succession; (b) the succession’s being effected by merger or similar statutory succession under governing organic instruments in which the successor acquired all assets and assumed all liabilities of the predecessor; and (c) security‑holder approval obtained at a meeting for which proxies were solicited pursuant to Exchange Act section 14(a) or Investment Company Act section 20(a), or information was furnished under Exchange Act section 14(c). The rule further requires that the successor file and obtain effectiveness of an amendment expressly adopting the predecessor’s registration statement and disclosing any additional information necessary to reflect material changes resulting from the succession or to prevent the registration statement from being materially misleading. The provision thereby advances the statutory objectives of preserving continuous disclosure and market integrity while avoiding duplicative registration burdens, balancing issuer efficiency with investor protection by mandating shareholder authorization, assumption of predecessor liabilities, and affirmative updating of disclosure.</t>
  </si>
  <si>
    <t>SA Rule 415: Delayed or continuous offering and sale of securities.</t>
  </si>
  <si>
    <t>This rule authorizes registration of securities for continuous or delayed offerings to be made in the future, delineating a shelf-registration regime designed to facilitate issuer and third‑party distributions while ensuring requisite disclosure and investor protections. It specifies the discrete categories of securities eligible—including resale offerings by non‑registrants, reinvestment and employee‑plan issuances, securities issuable on exercise or conversion, pledged collateral, Form F‑6 issues, asset‑backed securities subject to Form SF‑3 requirements, business‑combination securities, promptly‑commenced continuous offerings, S‑3/F‑3/N‑2 eligible offerings, certain closed‑end repurchase program shares, exchange‑traded vehicle securities and narrowly conditioned continuous asset‑backed offerings—and imposes the at‑the‑market definition for equity market‑based offerings. The rule imposes operational constraints and disclosure undertakings: non‑S‑3/F‑3/N‑2 registrations are limited to amounts reasonably expected to be sold within two years, registrants must furnish the Item 512(a) undertakings (or Form N‑2 Item 34.4 for investment companies), and eligible offerings are subject to a three‑year shelf effectiveness window with detailed transition and refiling mechanics under paragraphs (a)(5)–(a)(6), including automatic effectiveness and termination rules for successor registration statements. Taken together, these provisions reflect a calibrated legal and economic rationale—promoting market efficiency, issuer flexibility and continuous liquidity while circumscribing temporal, quantitative and disclosure parameters to mitigate investor risk—and expressly exclude specified annuities, face‑amount certificate companies, redeemable open‑end management company or unit investment trust securities, and foreign sovereign filings from the regime.</t>
  </si>
  <si>
    <t>SA Rule 416: Securities to be issued as a result of stock splits, stock dividends and anti-dilution provisions and interests to be issued pursuant to certain employee benefit plans.</t>
  </si>
  <si>
    <t>This rule ensures that registration statements remain effective and comprehensive in the face of corporate capital adjustments—stock splits, stock dividends, reverse splits, and similar transactions—by automatically adapting the amount of securities covered to prevent dilution and to preserve the integrity of disclosure and investor protections under the securities laws. Specifically, where a registration purports to register securities to be offered pursuant to terms that provide for changes to prevent dilution, or where additional securities of the same class become issued or issuable before completion of distribution by virtue of a stock split or stock dividend, the registration statement is, unless it expressly provides otherwise, deemed to cover those additional securities; conversely, a reverse split prior to distribution proportionately reduces the amount of undistributed securities deemed covered. If the automatic adjustment mechanism in paragraph (a) is inapplicable, the registrant is required to amend the registration statement prior to offering the increased or reduced amount of securities so as to ensure accurate registration and disclosure. Recognizing administrative and market-efficiency considerations, the rule further provides that Form S-8 registration statements relating to employee benefit plans shall be deemed to register an indeterminate amount of plan interests, thereby minimizing repetitive filings while maintaining the statutory objectives of investor protection and full disclosure.</t>
  </si>
  <si>
    <t>SA Rule 417: Date of financial statements.</t>
  </si>
  <si>
    <t>The rule authorizes that where required financial statements must be furnished as of a date within a specified period immediately preceding the filing of a registration statement and the last day of that period falls on a Saturday, Sunday, or holiday, the registration statement may be filed on the first business day following that last day. Its statutory purpose is to accommodate calendar irregularities so that the temporal recency requirements for financial disclosure are not defeated by the occurrence of nonbusiness days, thereby avoiding technical noncompliance that does not affect the substantive currency of disclosed financial information. The Commission’s determination embodies a finding that this accommodation preserves the regulatory objective of up‑to‑date investor disclosure while enabling orderly processing by filers and the agency and minimizing unnecessary market disruption. Legally and economically, the provision balances the interest in temporal precision of disclosure against practical filing realities, promoting certainty in deadline computation, reducing administrative burden, and maintaining the integrity of the statutory disclosure regime.</t>
  </si>
  <si>
    <t>SA Rule 418: Supplemental information.</t>
  </si>
  <si>
    <t>The rule authorizes the Commission and its staff to require, where appropriate, supplemental information concerning a registrant, its registration statement, the proposed distribution of securities, market activity and underwriters’ conduct to enable rigorous review of disclosure accuracy, to detect and deter market manipulation, and to assess the economic and material underpinnings of an offering. It specifies broad categories of permissible requests — including external reports and memoranda used in connection with the offering and their distribution, transaction-related analyses (feasibility studies, management analyses, fairness opinions), recent engineering or management studies (subject to enumerated exceptions), outside and internal studies underpinning new-product or new-business decisions, expert reserve reports, particulars concerning the distribution of preliminary prospectuses, free-writing prospectuses, and special documentary or contractual information for large at‑the‑market offerings involving officers, directors or coordinated seller groups. The rule calibrates staff access by carving out eligibility-based and content-based exceptions (e.g., registrants eligible to use Form S-3 or Form N-2, reports solely comprising buy/sell recommendations unless recently changed, documents already filed, and technical documents) to limit burden while concentrating review on material information relevant to investor protection and market integrity. Finally, the provision clarifies that supplemental information is not ordinarily filed as part of the registration statement and may be returned upon timely request so long as return is consistent with investor protection, the Freedom of Information Act, and the requirement that the material was not filed electronically.</t>
  </si>
  <si>
    <t>SA Rule 419: Offerings by blank check companies.</t>
  </si>
  <si>
    <t>This rule applies to every registration statement for offerings by "blank check companies"—entities in a development stage with no specific business plan or that intend to effect acquisitions of unidentified targets and that issue "penny stock"—and is designed to protect purchasers and market integrity by imposing custodial, disclosure, and transactional controls tailored to the heightened fraud and agency risks inherent in such offerings. It requires prompt deposit of all issued securities and gross offering proceeds (after permitted non‑affiliate underwriting costs and with no deduction for affiliate commissions) into an escrow or trust account maintained either at an insured depository institution or by a broker‑dealer trustee meeting specified net‑capital standards, limits permitted investments to insured deposits, certain Rule 2a‑7 money market funds, or direct/guaranteed U.S. obligations, and provides that interest be held for the sole benefit of purchasers while allowing the registrant only limited early access to proceeds (up to 10% under prescribed conditions). Funds or securities may be released only upon strict conditions—filing of a post‑effective amendment with prescribed company and acquisition financial disclosure, transmission of prospectus materials, a 20–45 business‑day investor confirmation window, satisfaction of purchaser thresholds to consummate an acquisition, or the lapse of an 18‑month statutory return period—and the escrow/trust agreement and related records must be filed and maintained to afford Commission review and purchaser identification. Finally, the rule preserves purchasers’ voting rights and restricts transferability of escrowed securities, authorizes Commission staff to request supplemental holder information, and imposes post‑consummation audited financial‑statement and Form 8‑K filing obligations to ensure ongoing transparency and to mitigate the economic risks of misallocation and opportunistic conduct by promoters or insiders.</t>
  </si>
  <si>
    <t>SA Rule 420: Legibility of prospectus.</t>
  </si>
  <si>
    <t>This rule prescribes minimum typographic legibility standards for printed prospectuses, notes to financial statements, and other tabular data to ensure investor comprehension and effective disclosure. It mandates that the body of printed prospectuses and all notes and tabular data be set in roman type at least as large and legible as 10‑point modern type, leaded at least 2 points, while expressly permitting financial statements, other tabular data (including notes) and prospectuses deemed to be omitting prospectuses under Rule 482 (17 CFR 230.482) to be set in roman type no smaller than 8‑point modern type where necessary for convenient presentation. For prospectuses distributed electronically, issuers may satisfy the legibility and presentation requirements applicable to printed documents (including paper size, type size and font, boldface type, italics and red ink) by presenting all required information in a format readily communicated to investors and, where indicated, in a manner reasonably calculated to draw investor attention to specific information. The rule therefore balances the regulatory objective of protecting investors through legible, meaningful disclosure with practical and economic considerations of presentation efficiency in both printed and electronic media.</t>
  </si>
  <si>
    <t>SA Rule 421: Presentation of information in prospectuses.</t>
  </si>
  <si>
    <t>The rule requires that prospectus disclosures be complete and non‑misleading while permitting flexibility in the order of presentation so long as such flexibility does not obscure required information, and it mandates that information required in tabular form be presented substantially in the prescribed tabular format. It prescribes compositional and stylistic standards—clear, concise, and understandable sections, short explanatory sentences and bullet lists, descriptive headings, limited reliance on glossaries, and avoidance of legalistic or highly technical terminology—and expressly prohibits vague boilerplate, uncontextualized legal text, and redundant repetition. To enhance investor comprehension and market efficiency, the rule further mandates plain‑English drafting and specific features for the cover pages, summary, and risk factors (short sentences, concrete everyday words, active voice, tabular or bullet presentation for complex material, no legal jargon or multiple negatives), and permits non‑misleading design elements and summarized or cross‑referenced non‑tabular disclosures provided they are consistent with, and not misleading relative to, the financial statements. These provisions articulate a statutory purpose of improving intelligibility and reducing information asymmetries and compliance burdens—thereby facilitating informed investment decisions and more effective regulatory oversight—while preserving the substantive disclosure obligations established by the securities laws.</t>
  </si>
  <si>
    <t>SA Rule 423: Date of prospectuses.</t>
  </si>
  <si>
    <t>The rule mandates that, except for prospectus forms used after the registration statement’s effective date but before the determination of the offering price as permitted by Rule 430A(c) or before the opening of bids as permitted by Rule 445(c), each prospectus distributed after effectiveness be dated approximately as of that effective date. It further provides that a revised or amended prospectus need only carry the approximate date of its issuance and that each prospectus supplement must be separately dated approximately as of its own issuance. The directive is intended to preserve the temporal integrity and legal certainty of Securities Act disclosures by furnishing investors and market participants a clear, contemporaneous benchmark for assessing the currency and legal effect of offering information. Economically and legally, the dating requirement reduces the risk of reliance on stale disclosures, supports accurate market pricing and liability allocation for post-effective changes, and permits narrowly tailored dating exceptions to accommodate interim pricing communications under the specified rules.</t>
  </si>
  <si>
    <t>SA Rule 424: Filing of prospectuses, number of copies.</t>
  </si>
  <si>
    <t>This rule implements the Securities Act’s disclosure and investor-protection objectives by requiring filing of any form of prospectus that varies substantively from the prospectus included in a registration statement, thereby preserving Commission oversight, preventing circumvention of registration requirements, and promoting accurate market pricing and informed investor decisions; it excludes certain registered investment company prospectuses and registered non‑variable annuity prospectuses from its scope. It prescribes precise copy and timing obligations—five copies for pre‑effective prospectuses (when substantively changed), generally ten copies for post‑effective forms identified as required by paragraph (e), and special expedited schedules (principally two business days, or five business days for other substantive changes) for disclosures previously omitted in reliance on Rules 430A/430B/430D or used in Rule 415 offerings—with a catch‑all obligation to file as soon as practicable after any missed filing. The rule establishes tailored procedures for asset‑backed and certain cross‑border (Canadian) offerings (including a three‑copy, pre‑sale filing requirement and a 48‑hour pre‑sale rule for material ABS supplement changes), permits prospectus supplements to be filed alone with appropriate cross‑references, and requires radio/television prospectuses to be reduced to writing. Finally, it mandates cover‑page identification of the governing paragraph and registration file number and requires specific exhibits under Regulation S‑T (including fee tables, maximum aggregate offering amounts, issuer identifiers and fee calculations) to ensure traceability, fee payment compliance, and administrative integrity of the Commission’s review and public disclosure system.</t>
  </si>
  <si>
    <t>SA Rule 425: Filing of certain prospectuses and communications under § 230.135 in connection with business combination transactions.</t>
  </si>
  <si>
    <t>Section 230.425 mandates that all written communications made in reliance on § 230.165 constitute prospectuses and must be filed with the Commission on the date of first use, and that written communications containing no more information than that specified in § 230.135 must be filed on or before the date of first use (except as provided in paragraph (d)(1)), with the explicit provision that a communication limited to § 230.135 information shall not be treated as an offer under § 230.135 by virtue of such filing. Each prospectus or § 230.135 communication filed under this section must conspicuously identify the filer, the issuer subject to the offering, and the Commission file number for the related registration statement, or if unknown, the issuer’s Exchange Act or Investment Company Act file number, in the upper right corner of the cover page. The rule delineates narrowly tailored exceptions to the filing obligation—communications limited to § 230.135 information that contain no new or different information previously publicly disclosed and filed hereunder, research reports relied upon under §§ 230.137–230.139, confirmations described in § 240.10b-10, and prospectuses filed under § 230.424—thereby distinguishing routine, non-substantive, or separately regulated disclosures from materials requiring contemporaneous Commission oversight. The statutory design promotes investor protection and market integrity by preventing circumvention of registration disclosures while minimizing duplicative or burdensome filings for repetitive or previously disclosed materials, and it incorporates procedural directions (e.g., five paper copies where paper filing is permitted) and cross-filing consequences (filings here are deemed to satisfy specified Exchange Act filing obligations).</t>
  </si>
  <si>
    <t>SA Rule 426: Filing of certain prospectuses under § 230.167 in connection with certain offerings of asset-backed securities.</t>
  </si>
  <si>
    <t>This rule declares that any written communications made in reliance on § 230.167 constitute prospectuses that must be filed on Form 8‑K and incorporated by reference into the related asset‑backed securities registration statement, with the Form 8‑K cover page identifying the Commission file number and such prospectuses deemed part of the registration statement as of the earlier of their filing or the filing of the final prospectus that satisfies section 10(a) of the Act. It requires the filing of ABS informational and computational materials provided to prospective investors—either when an investor has indicated an intent to purchase a class of securities or, for other investors, after final terms are established—and prescribes that such materials be filed by the later of the due date for the final prospectus under § 230.424(b) or two business days after first use. The rule specifies a non‑exhaustive set of categorical exceptions to the filing obligation, including materials relating to abandoned structures, pre‑final‑terms communications to non‑indicating investors, duplicative disclosures, limited content communications under §§ 230.134/230.135/230.135c, certain research reports, confirmations under Rule 10b‑10, prospectuses filed under § 230.424, and free‑writing prospectuses used under Rules 164 and 433. As a matter of statutory purpose and economic rationale, the provision integrates investor‑facing ABS disclosures into the registration record to enhance timely, comprehensive market disclosure and investor protection while permitting consolidated aggregation of filed data so long as aggregation does not omit information or render the presentation misleading.</t>
  </si>
  <si>
    <t>SA Rule 427: Contents of prospectus used after nine months.</t>
  </si>
  <si>
    <t>This provision authorizes omission from a prospectus used more than nine months after the registration statement’s effective date of information that was previously required, provided the prospectus instead contains subsequently prepared information addressing the same subjects. The rule conditions such omission on inclusion of the latest available certified financial statement as of a date no more than sixteen months prior to the prospectus’s use, and thus establishes precise temporal thresholds for when prior disclosures may be supplanted. Its statutory purpose is to permit updating of offering documents and to avoid duplicative or stale disclosure while preserving investor access to current material financial information. Legally and economically, the rule balances issuer efficiency and reduced compliance burdens against investor protection by allowing omission only where later substantive disclosures, including a timely certified financial statement, adequately cover the omitted subjects.</t>
  </si>
  <si>
    <t>SA Rule 428: Documents constituting a section 10(a) prospectus for Form S-8 registration statement; requirements relating to offerings of securities registered on Form S-8.</t>
  </si>
  <si>
    <t>This rule defines the composite content that satisfies Section 10(a) of the Securities Act for securities offered pursuant to Form S-8 by prescribing that the Part I employee benefit plan information, the registrant availability statement, and registrant/plan reports incorporated by reference together constitute the Section 10(a) prospectus. It imposes affirmative delivery and updating obligations—requiring written delivery of Part I plan information to eligible or selected participants, prompt written updates for material changes during offering periods, and provision, without charge, of previously furnished or incorporated documents and specified registrant annual reports or audited financial statements (subject to limited timing exceptions). The rule further governs identification and preservation of prospectus content by permitting designation of entire documents or clearly identified portions as prospectus material (with required conspicuous legends and dating, and a prohibition on fragmentary sentence‑level designation), mandates five‑year retention of all documents while used as part of the Section 10(a) prospectus (or of whole documents when portions are designated), and requires prompt furnishing to the Commission upon request. In authorizing incorporation by reference and selective designation but conditioning those economies on conspicuous identification, update, access and retention requirements, the provision embodies the statutory policy of ensuring accurate, timely disclosure to employee investors while reducing duplicative issuer burdens and preserving regulatory oversight to protect investors and facilitate capital formation through employee benefit plans.</t>
  </si>
  <si>
    <t>SA Rule 429: Prospectus relating to several registration statements.</t>
  </si>
  <si>
    <t>The rule permits a registrant that has filed multiple registration statements to consolidate required disclosure by filing a single combined prospectus in the latest registration statement, thereby satisfying the prospectus delivery and disclosure requirements of the Act and the Commission’s rules for the offering(s) covered. The combined prospectus must include all information that would currently be required for each offering it covers and may be submitted with the initial filing of the latest registration statement, in a pre-effective amendment, or in a post-effective amendment. Upon effectiveness, the registration statement containing the combined prospectus functions as a post-effective amendment to any earlier registration statements whose prospectuses are consolidated therein, and the registrant must identify each such earlier registration statement by its Commission file number on the facing page of the latest registration statement. The provision advances administrative and economic efficiency and reduces duplicative issuer compliance costs while preserving investor protection and regulatory oversight through the mandate of comprehensive, current disclosure and explicit linkage to prior filings.</t>
  </si>
  <si>
    <t>SA Rule 430: Prospectus for use prior to effective date.</t>
  </si>
  <si>
    <t>This rule provides that a prospectus form filed as part of a registration statement will be deemed to satisfy the requirements of section 10 of the Securities Act for purposes of section 5(b)(1) prior to the registration statement’s effective date where the form contains substantially the information required by the Act and its rules to be included in a section 10(a) prospectus, or where it contains substantially that information except for specified omissions of price‑dependent particulars (e.g., offering price, underwriting discounts or commissions, dealer compensation, proceeds, conversion rates, call prices). Every such prospectus so filed is also deemed to have been filed as part of the registration statement for purposes of section 7, thereby aligning pre‑effective distribution with the Act’s filing and liability framework. The provision is applied specifically to investment company registration statements on Forms N‑1A, N‑2, N‑3, N‑4, and N‑6 only if the form meets paragraph (a) and the registration statement includes a form of Statement of Additional Information that will be made available without charge upon written or oral request, unless the prospectus itself contains the required SAO disclosures. The rule reflects a statutory purpose and legal/economic rationale of facilitating efficient capital formation and pre‑effective marketing while protecting investors and preserving accountability under the Act by permitting limited omission of price‑sensitive details but maintaining comprehensive substantive disclosure and the attendant filing liabilities.</t>
  </si>
  <si>
    <t>SA Rule 430A: Prospectus in a registration statement at the time of effectiveness.</t>
  </si>
  <si>
    <t>This rule authorizes omission from the form of prospectus filed as part of an effective registration statement of information contingent on the public offering price (including underwriting syndicate, discounts and commissions, proceeds, conversion and call terms, delivery dates and price-dependent terms), provided the securities are offered for cash, the registrant furnishes the undertakings specified in Item 512(i) of Regulation S‑K or Item 34.4 of Form N‑2, and the omitted information is subsequently filed as a prospectus under Rules 424(b) or 497(h) or is included in an effective post‑effective amendment if not filed or transmitted within fifteen business days of effectiveness (or of an effective post‑effective amendment containing a form of prospectus). The rule further declares that any prospectus so filed under Rules 424(b) or 497(h) shall be deemed part of the registration statement as of the time it was declared effective, and provides that a preliminary prospectus used prior to determination of the offering price need not contain the omitted information to satisfy Section 10 for purposes of Section 5(b)(1), without affecting Section 10(a) or the statutory definition exceptions. The Instruction and textual limits permit certain downward adjustments in volume or price range so long as disclosure is not materially changed, but cap aggregate deviations in volume and price at 20% of the maximum aggregate offering price shown in the Calculation of Registration Fee, exclude offerings by competitive bidding, and extend the rule’s application and SAI references to specified Form N registration statements and Rule 462 filers. The regulatory scheme advances the statutory objectives of Sections 5, 7 and 10 by reconciling the economic need for flexible, time‑sensitive book‑building and capital‑raising mechanisms with investor protection through required undertakings, prompt post‑effectiveness disclosure, deeming rules, and affirmative registrant diligence to ensure timely filing and prevent circumvention.</t>
  </si>
  <si>
    <t>SA Rule 430B: Prospectus in a registration statement after effective date.</t>
  </si>
  <si>
    <t>This rule authorizes specified forms of prospectus filed in connection with Rule 415 offerings to omit information that is unknown or not reasonably available under Rule 409 and, in the case of automatic shelf registration statements, to omit specified transactional and descriptive details (e.g., whether the offering is primary or on behalf of others, the plan of distribution, non-identifying descriptions of the securities, and identification of other issuers), and expressly deems such prospectuses filed as part of the registration statement for purposes of section 7 of the Act. It further provides that issuers eligible to use Form S-3, Form F-3 or certain Form N-2 filers may omit the identities and amounts for selling security holders where the registration is automatic or where discrete conditions are met relating to completion of the initial offering, pre‑existing issuance and outstanding status of the securities, generic reference to unnamed selling holders, and absence of blank‑check, shell‑company, or penny‑stock status during the prior three years. The rule reconciles these permitted omissions with the Act’s liability and disclosure regime by treating omitted information subsequently included by post‑effective amendment, a Rule 424 prospectus, or incorporation by reference into Exchange Act reports as part of the registration statement as of prescribed dates (including special deemed‑effective dates for certain Rule 424 filings), by preserving prior statements for purchasers contracting before such dates, and by delineating the circumstances in which section 11 exposure and expert consents attach to newly included materials. Finally, the rule conditions the procedural availability of these omissions on issuers’ furnishing the undertakings required by Item 512(a) of Regulation S‑K or Item 34.3 of Form N‑2 and on specified filing obligations (including a Rule 424 prospectus identifying incorporated reports), while preserving the applicability of Rule 401(b) when including section 10(a)(3) information.</t>
  </si>
  <si>
    <t>SA Rule 430C: Prospectus in a registration statement pertaining to an offering other than pursuant to Rule 430A or Rule 430B after the effective date.</t>
  </si>
  <si>
    <t>This rule deems, for offerings not conducted in reliance on Rules 430B or 430D and not involving prospectuses filed under Rule 430A, that information in a form of prospectus filed pursuant to Rule 424(b) or Rule 497(b)–(e) is incorporated into and becomes part of the registration statement as of the date the prospectus is first used after effectiveness. Notwithstanding that deeming provision (and regardless of Rule 412(a)), any statement introduced into the registration statement or a prospectus or in a document incorporated therein shall not, as to a purchaser whose contract of sale occurred before that first use, supersede or modify statements that were in the registration statement or incorporated documents immediately prior to such first use—thereby preserving the reliance position of earlier purchasers and preventing retroactive alteration of disclosure obligations. The rule expressly does not alter or relieve issuers of the substantive information required to be included in their registration statements and prospectuses. Issuers subject to the deeming rule must furnish the specified undertakings in Item 512(a) of Regulation S‑K or Item 34.4 of Form N‑2, a requirement intended to ensure enforceable commitments, regulatory accountability, and the economic integrity of the disclosure regime that facilitates investor protection and efficient capital formation.</t>
  </si>
  <si>
    <t>SA Rule 431: Summary prospectuses.</t>
  </si>
  <si>
    <t>This rule deems a summary prospectus prepared and filed as part of a registration statement (excluding summary prospectuses filed by open‑end management investment companies or certain separate accounts on Forms N‑3, N‑4, or N‑6) to be a prospectus permitted under section 10(b) of the Securities Act for purposes of section 5(b)(1) when the registration form authorizes a summary prospectus and the specified eligibility and compliance conditions are satisfied. The enumerated conditions require that the registrant be organized under U.S. law (or be a foreign private issuer eligible to use Form F‑2), have a class of securities registered under Exchange Act section 12(b) or 12(g) or be subject to section 15(d) reporting, have complied with sections 12/15(d) filing obligations for at least thirty‑six calendar months and timely filed required reports during the prior twelve months (including any Rule 12b‑25 filings that were subsequently timely filed), and that neither the registrant nor its consolidated or unconsolidated subsidiaries have incurred specified material defaults on preferred dividends, debt installments, or long‑term lease rentals since the end of the last fiscal year for which certified financial statements were filed. Content and form requirements mandate that the summary prospectus contain the information prescribed by the registration form’s summary instructions (may be condensed and need not follow form item sequence, may not include substantive matter beyond the registration statement except as permitted by Rule 134(a)), prominently state where a complete prospectus may be obtained, be captioned “Preliminary Summary Prospectus” if used prior to effectiveness, and meet minimal typographical standards for periodical publication. Procedurally, eight copies must be filed at least five business days before use (subject to Commission discretion to authorize earlier use) with five additional copies filed within seven days after first use, reflecting the rule’s deliberate balance of facilitating streamlined, market‑efficient communications for capital formation while preserving investor protection through ongoing reporting prerequisites and limitations on introducing new substantive information.</t>
  </si>
  <si>
    <t>SA Rule 432: Additional information required to be included in prospectuses relating to tender offers.</t>
  </si>
  <si>
    <t>This rule requires that, notwithstanding any provisions of registration forms under the Securities Act, any prospectus for securities offered in connection with a tender offer or a request or invitation for tenders subject to §240.13e-4 or section 14(d) of the Securities Exchange Act of 1934 (15 U.S.C. 78n(d)) must include the specified tender-offer disclosures. Concretely, such prospectuses must contain the information mandated by §240.13e-4(d)(1) or §240.14d-6(d)(1), as applicable, in all tender offers, requests, or invitations that are published, sent, or given to security holders. The provision advances the statutory purpose of harmonizing Securities Act registration procedures with Exchange Act tender-offer disclosure requirements, thereby preventing registration-form language from supplanting or diluting the detailed, transaction-specific disclosures Congress and the Commission require in tender-offer contexts. Legally and economically, the rule seeks to avert informational asymmetries and attendant market inefficiencies by preserving uniform, enforceable disclosure obligations that protect investors and promote market integrity.</t>
  </si>
  <si>
    <t>SA Rule 433: Conditions to permissible post-filing free writing prospectuses.</t>
  </si>
  <si>
    <t>This section prescribes the conditions under which any free writing prospectus (FWP) relating to securities covered by a filed registration statement will be treated as a prospectus permitted by Section 10(b) of the Securities Act and deemed “public” for purposes of Sections 2(a)(10), 5(b)(1), and 5(b)(2), irrespective of method of use or distribution. It specifies eligible issuers and offering participants (including WKSIs and issuers eligible on Forms S‑3, F‑3, N‑2, and N‑4 and certain successors), circumscribes permissible content—allowing material not contained in the registration statement so long as it does not conflict with filed or incorporated disclosures—and requires a prescribed legend and, where applicable, fund fee/expense disclosures. The rule imposes detailed filing, timing, and retention obligations with tailored exceptions (e.g., for ABS informational materials, business‑combination filings, road shows, media‑published communications, and issuer web content), thereby integrating FWPs into the prospectus delivery and record‑keeping regime while preserving incorporation‑by‑reference, price‑disclosure, and anti‑fraud safeguards. Collectively, these provisions advance the statutory objective of facilitating efficient capital formation and issuer communications while limiting informational asymmetries and investor harm through structured disclosure, filing, legending, and conflict‑of‑information safeguards that reflect the Act’s disclosure and market‑integrity imperatives.</t>
  </si>
  <si>
    <t>SA Rule 430D: Prospectus in a registration statement after effective date for asset-backed securities offerings.</t>
  </si>
  <si>
    <t>This rule permits a form of prospectus filed in a registration statement for primary asset‑backed securities offerings under §230.415(a)(1)(vii) or (xii) to omit information that is "unknown or not reasonably available" to the issuer pursuant to §230.409, subject to specified follow‑up disclosure obligations. Except for certain offering‑price‑dependent items and specified underwriting and proceeds particulars, omitted information must be disclosed in a prospectus filed under §230.424(h) and is deemed filed as part of the registration statement for purposes of section 7 of the Act (15 U.S.C. 77g); reliance on the omission provision satisfies section 10 for purposes of section 5(b)(1) while preserving the content requirements of section 10(a) for section 5(b)(2) and the section 2(a)(10)(A) exception. The rule prescribes the authorized mechanisms for subsequent inclusion (post‑effective amendment, §230.424(b) prospectus, or incorporation by reference of Exchange Act reports under sections 13 or 15(d)), requires a post‑effective amendment where omitted information adds a new structural feature or credit enhancement, and establishes precise deemed‑inclusion and effective‑date rules that govern section 11 (15 U.S.C. 77k) liability, expert consent consequences, and the initial bona fide offering determination. By enabling timely ABS primary offerings when certain terms cannot be known at filing while imposing delineated filing pathways, temporal triggers, and Item 512(a) undertakings, the rule articulates an economic and legal balance between market practicability and investor protection through clear statutory allocation of disclosure obligations and liability.</t>
  </si>
  <si>
    <t>SA Rule 436: Consents required in special cases.</t>
  </si>
  <si>
    <t>This rule conditions the attribution of expert and counsel materials to a registration statement on express written consent: any quoted or summarized portion of an expert's or counsel's report or opinion in a registration statement or prospectus requires the filing of a written consent as an exhibit that expressly states consent to that quotation or summarization, and written consents likewise must be filed when persons are represented as having reviewed or been relied upon as experts, thereby linking such materials to potential liability under Sections 7 and 11 of the Securities Act. It simultaneously excludes limited-scope interim review reports from constituting a registration statement "prepared or certified by" an accountant for purposes of Sections 7 and 11, provided such reports conform to specified content requirements (identification of the interim information, description of review procedures, affirmation that a review is substantially less in scope than a PCAOB audit and expresses no opinion, and a statement as to material modifications). The rule further calibrates practical exceptions—no consent is required where counsel is merely named as having acted for underwriters or selling security holders or where one counsel relies on another counsel's opinion, and credit ratings by nationally recognized statistical rating organizations (and certain specified ratings for Form F‑9) and qualified‑person descriptions under §229.1302(f) are not treated as part of the registration statement for Sections 7 and 11 purposes. Collectively, the provisions manifest a legal and economic judgment to secure investor reliance and professional accountability for expressly adopted expert statements while avoiding the undue extension of audit‑level liability to interim reviews, credit ratings, and routine legal attributions in order to limit compliance costs and preserve efficient capital‑raising.</t>
  </si>
  <si>
    <t>SA Rule 437: Application to dispense with consent.</t>
  </si>
  <si>
    <t>Pursuant to section 7, the rule requires a registrant seeking dispensation from the statutory requirement of an expert’s written consent to file an application with the Commission, thereby maintaining the statutory default that expert participation is contingent on affirmative consent unless the Commission authorizes otherwise. The application must be supported by one or more affidavits establishing that obtaining the expert’s written consent is impracticable or would impose undue hardship on the registrant, placing the evidentiary burden on the registrant to justify departure from the consent requirement. The rule conditions relief on prior regulatory approval by requiring that the application be filed and Commission consent obtained before the registration statement becomes effective, ensuring prospective, not retrospective, waivers. Structurally and substantively, the provision balances investor protection and market efficiency by preserving expert accountability in routine circumstances while allowing narrowly circumscribed, affidavit-supported relief where strict compliance would impose impracticable or economically burdensome obstacles to timely capital formation.</t>
  </si>
  <si>
    <t>SA Rule 437a: Written consents.</t>
  </si>
  <si>
    <t>This rule applies exclusively to registrants that are not “blank check companies” and that file registration statements containing financial statements for which Arthur Andersen LLP (or a foreign affiliate) served as the independent public accountant. It authorizes, notwithstanding any other Commission rule or regulation, eligible registrants to dispense with the written consent of Arthur Andersen otherwise required by Section 7 of the Securities Act (15 U.S.C. 77g) where three predicate conditions are satisfied. Those conditions are that the registrant has not already obtained the required consent, that the registrant is unable to obtain the consent after reasonable efforts, and that the registrant clearly discloses any limitations on investors’ ability to obtain recovery resulting from the absence of such consent. The provision embodies a calibrated statutory purpose and legal-economic judgment to avoid unduly impeding capital formation where an auditor is unavailable, while preserving investor protection through mandatory disclosure and by confining the relief to narrowly defined circumstances and categories of issuers.</t>
  </si>
  <si>
    <t>SA Rule 438: Consents of persons about to become directors.</t>
  </si>
  <si>
    <t>The rule requires that any person named in a registration statement as about to become a director who has not signed the registration statement must have a written consent filed with the registration statement. It provides a narrowly drawn exception permitting omission of such consent only where the registrant files, with the registration statement, a statement supported by an affidavit or affidavits setting forth the reasons for the omission. Those affidavits must affirmatively establish that obtaining the individual's consent is impracticable or would involve undue hardship on the registrant, thereby placing the evidentiary burden on the registrant to justify non‑disclosure. The provision advances the statutory objectives of director awareness and investor protection through affirmative consent and accurate disclosure while accommodating pragmatic legal and economic realities that could otherwise impede or unduly burden registration, subject to an exacting, evidence‑based restraint to prevent abuse.</t>
  </si>
  <si>
    <t>SA Rule 439: Consent to use of material incorporated by reference.</t>
  </si>
  <si>
    <t>The rule requires that any written consent mandated by the Act or Commission rules for the use of material in connection with a registration statement be filed as an exhibit to the registration statement, notwithstanding that the material itself is incorporated therein by reference. Where such a consent relates to material to be incorporated by reference after the registration statement’s effective date, the consent must be filed as an amendment no later than the date the referenced material is filed with the Commission, unless the material to be incorporated expressly contains a consent permitting incorporation by reference. Notwithstanding the foregoing, a required consent may be incorporated by reference from a previously filed registration statement in proceedings under Rule 462(b) or in a post‑effective amendment under Rule 462(e) only if the consent in the previously filed statement expressly authorizes such incorporation. The provision is designed to secure timely and complete disclosure, to protect third‑party intellectual property and contractual rights, and to prevent circumvention of consent requirements through delayed incorporation by reference, thereby promoting legal certainty and market transparency.</t>
  </si>
  <si>
    <t>SA Rule 455: Place of filing.</t>
  </si>
  <si>
    <t>The rule mandates that all registration statements and other papers intended for the Commission be filed at its principal office, thereby centralizing the receipt, control, and processing of statutory filings. Filing is to be effected by delivery to the Commission, but the Commission narrowly authorizes facsimile transmission only for registration statements and post-effective amendments filed pursuant to Rule 462(b) and Rule 110(d). This limitation reflects an administrative and evidentiary purpose: to preserve the integrity, traceability, and uniformity of filings, to facilitate efficient Commission oversight and recordkeeping, and to mitigate risks associated with remote or nonstandard transmission methods. By circumscribing alternative filing methods to specified exemptions, the rule balances operational flexibility for time-sensitive filings with regulatory objectives of investor protection, document reliability, and predictable administrative processing.</t>
  </si>
  <si>
    <t>SA Rule 456: Date of filing; timing of fee payment.</t>
  </si>
  <si>
    <t>The rule establishes that the date of filing is the date papers are actually received by the Commission provided the submission complies with the Act and rules and the required fee is paid, with a narrow de minimis exception for bona fide inadvertent underpayments that will not affect filing date. Notwithstanding that general rule, the Commission authorizes (but does not mandate) pay‑as‑you‑go deferral arrangements for certain registrants—notably well‑known seasoned issuers using automatic shelf registration statements (Rule 413) and asset‑backed issuers on Form SF‑3—under which registration fees calculated pursuant to Rule 457(r) or 457(s) may be deferred until in connection with or in advance of an offering, provided the registrant timely pays within the prescribed cure period and updates the “Calculation of Filing Fee” table by post‑effective amendment or in the prospectus as specified in Rules 424(b), 424(g) and 424(h); a registration statement so filed will be treated as filed for purposes of sections 5 and 6(a) of the Act and securities will be deemed registered only upon satisfaction of the payment and disclosure conditions. Parallel special regimes permit registration of indeterminate amounts of exchange‑traded vehicle securities and registered non‑variable annuity securities, subject to a requirement to pay fees computed under Rule 457(u) and to file the requisite prospectus or Form 24F‑2 within 90 days after the fiscal year (with prescribed interest on late payments), and include detailed successor‑issuer, cessation‑of‑operations, and enforcement provisions; immaterial or unintentional failures will not constitute violations if a good‑faith, reasonable effort to comply is shown and fees plus interest are remitted promptly. These provisions reflect a deliberate policy judgment to reconcile statutory fee‑collection and investor‑protection mandates with economic and market‑structure objectives: they reduce upfront cash burdens to facilitate shelf and secondary offerings while ensuring ex post reconciliation, contemporaneous disclosure, and remedial and enforcement measures that preserve the integrity of registration under the Act.</t>
  </si>
  <si>
    <t>SA Rule 457: Computation of fee.</t>
  </si>
  <si>
    <t>Pursuant to Sections 6 and 7 of the Securities Act (15 U.S.C. 77f, 77g), this rule prescribes that registration filing fees be computed and paid on the basis of a bona fide estimate of the maximum aggregate offering price (or other specified valuation base), that no additional fee is required solely because of changes in the proposed offering price, and that no refund is available but an additional fee must be paid if a pre‑effective amendment increases the number or principal amount of securities offered. To effectuate an administrable and market‑sensitive fee regime, the rule furnishes a hierarchical set of valuation methodologies—e.g., consolidated high/low or bid/ask averages within specified pre‑filing windows for exchange and OTC securities, market‑value or asset‑value bases for variable‑priced and asset‑backed offerings, book‑value or prescribed fractions where markets are absent or issuers are distressed—and prescribes precise adjustments for cash consideration, exchanges, warrants and rights, convertibles, employee benefit plans, depositary receipts, guarantees, and other instruments. The rule also coordinates with Exchange Act fee provisions (reciprocal reductions to avoid double payment), authorizes limited offsets for unsold securities against subsequent filings (with documentary requirements and a five‑year window), exempts certain affiliate market‑making offerings, and provides deferment and pay‑as‑you‑go mechanisms for shelf and asset‑backed registrations. Taken together, these provisions reflect the Commission’s legal and economic rationale: to align fee burdens with maximum potential market exposure, prevent circumvention and double‑counting, and supply clear, enforceable valuation rules that match fee liability to the economic substance of complex offerings while preserving issuer flexibility within narrowly defined parameters.</t>
  </si>
  <si>
    <t>SA Rule 459: Calculation of effective date.</t>
  </si>
  <si>
    <t>This rule interprets section 8(a) to require that Saturdays, Sundays, and holidays be included in computing the effective date of registration statements, thereby treating all calendar days as operative for statutory timing. For statements that become effective on the twentieth day after filing, the rule fixes the commencement of the twentieth day as the expiration of nineteen successive 24-hour periods measured from 5:30 p.m. Eastern Standard Time or Eastern Daylight‑Saving Time, as applicable at the Commission’s principal office on the filing date. Legally, the rule furnishes a bright‑line interpretive mechanism to eliminate ambiguity over the statutory term “day,” to establish a single temporal reference point across time zones, and to preclude manipulation of effective dates through strategic filing times. Economically, the directive advances statutory objectives of regulatory certainty and market fairness by removing timing unpredictability that could distort capital‑raising strategies, preserve equal access to the market, and facilitate efficient administration of the registration process.</t>
  </si>
  <si>
    <t>SA Rule 460: Distribution of preliminary prospectus.</t>
  </si>
  <si>
    <t>The rule implements the statutory directive that, in adjudicating requests to accelerate a registration statement’s effective date, the Commission must have due regard to the adequacy of information available to the public and may, consistent with that obligation, assess whether the offering parties have taken reasonable steps to make the registration information conveniently available to underwriters and dealers reasonably anticipated to participate in the distribution. As a bright-line minimum, the rule identifies reasonable steps as the advance distribution to each anticipated underwriter or dealer of a sufficient number of copies of the Rule 430 preliminary prospectus to secure adequate distribution, and prescribes an analogous requirement for Form N‑2 closed-end investment company filings by reference to distribution of the Statement of Additional Information either to each anticipated distributor or to the designated source on the preliminary prospectus cover. The Commission expressly excludes conditioning acceleration on distribution where such distribution would be illegal and delineates specific exceptions—inter alia, competitive-bid offerings subject to the Item 512(d)(1) undertaking, certain offerings by face‑amount certificate companies or open‑end management companies where the same class is already being offered under an effective registration, subscription-rights offerings not dealer-mediated, and exchange offers or Rule 145 transactions—thereby tailoring the requirement to practical and legal constraints. This framework is justified on legal and economic grounds as striking a measured balance between investor protection and market efficiency: it furnishes intermediaries with the information necessary for orderly, informed distribution and capital formation while accommodating circumstances in which universal pre‑effective distribution is unlawful, redundant, or impracticable.</t>
  </si>
  <si>
    <t>SA Rule 461: Acceleration of effective date.</t>
  </si>
  <si>
    <t>The rule vests authority to request acceleration of a registration statement’s effective date exclusively in the registrant together with the managing underwriters (or, where there are no managing underwriters, the principal underwriters), prescribes procedural prerequisites for such requests (including written or oral requests accompanied by a contemporaneous letter acknowledging obligations under the Act, facsimile delivery, and two-business-day advance notice where a specific hour is requested), and treats a request as express confirmation of the requester’s awareness of statutory obligations while requiring, before the last pre-effective amendment, disclosure to the Commission whether compensation and distribution arrangements have been reviewed by the NASD and whether the NASD has expressed no objection.  Consistent with the protective purpose of section 8(a) of the Act, the Commission announces a general policy to permit prompt acceleration following the filing of appropriate amendments, subject to its assessment of the adequacy and accessibility of information available to the public, the comprehensibility of the securities’ relationship to the issuer’s capital structure, and the public interest in investor protection and market integrity.  The rule expressly identifies discrete circumstances in which the Commission may refuse acceleration—inter alia, absence of a bona fide effort to render the prospectus concise, readable and plain-English compliant; materially inaccurate or inadequate distributed preliminary prospectuses absent satisfactory corrective dissemination; ongoing Commission investigations of the issuer, its controllers or underwriters; underwriters that do not satisfy Rule 15c3‑1 financial-responsibility standards; transactions by persons connected with the offering that may have artificially affected market price; unresolved NASD objections to underwriter compensation and related arrangements; and inadequate safeguards for Regulation M compliance in significant at‑the‑market secondary offerings.  Finally, the rule clarifies that insurance against liabilities under the Act will not ordinarily bar acceleration, but authorizes refusal of acceleration where the registrant is a registered investment company or business development company and insurance costs are borne by others (or the registrant is governed by instruments that purport to protect officers or directors against liability for willful misfeasance, bad faith, gross negligence, or reckless disregard), thereby protecting investors against structural impediments to director and officer accountability.</t>
  </si>
  <si>
    <t>SA Rule 462: Immediate effectiveness of certain registration statements and post-effective amendments.</t>
  </si>
  <si>
    <t>This rule implements a narrowly tailored expedited effectiveness regime to promote timely capital formation and market efficiency by declaring certain registration statements—principally those on Form S-8 and Forms S-3/F-3 for dividend or interest reinvestment plans—effective upon filing, subject to strict form and disclosure compliance, reflecting the Commission’s determination that immediate effectiveness in these classes does not materially impair investor protection. It further authorizes automatic effectiveness upon filing for registration statements and post‑effective amendments that register additional securities of the same class as in an earlier Commission‑declared effective registration statement, provided the new filing precedes the sending of confirmations and the additional securities do not exceed 20% of the earlier registration’s maximum aggregate offering price for each class. The rule also deems effective upon filing post‑effective amendments that contain no substantive changes other than price information omitted under Rule 430A, amendments filed solely to add exhibits, and automatic shelf registration statements and related post‑effective amendments (including those filed under Rule 415(a)(6) and to add classes under Rule 413(b)). Finally, the rule permits immediate effectiveness for post‑effective amendments adding a new issuer under Rule 413(b) only when the new issuer satisfies the eligibility and procedural predicates of Form S‑3, Form F‑3 or General Instruction A.2 of Form N‑2 (including signatures per Rule 402(e)) and furnishes a Rule 430B‑compliant prospectus, thereby balancing investor disclosure and accountability requirements against the economic rationale of minimizing issuance delay and transaction costs.</t>
  </si>
  <si>
    <t>SA Rule 463: Report of offering of securities and use of proceeds therefrom.</t>
  </si>
  <si>
    <t>This rule mandates that, except as expressly provided, an issuer (or successor issuer) must disclose the use of offering proceeds pursuant to Item 701 of Regulation D‑B or S‑K or Item 14(e) of Form 20‑F, as applicable, on its first periodic report filed under Sections 13(a) and 15(d) of the Securities Exchange Act of 1934 (15 U.S.C. 78m(a), 78o(d)) after the effectiveness of the issuer’s first registration statement under the Act and on each subsequent periodic report thereafter until the later of full disclosure of the application of all offering proceeds or disclosure of the termination of the offering. A successor issuer is subject to this requirement only where a use‑of‑proceeds report was required with respect to the predecessor issuer’s first effective registration statement, and the rule clarifies that “offering proceeds” exclude amounts received for the account of selling security holders and that “application” excludes the temporary investment of proceeds pending final application. The rule enumerates express exemptions from this continuing disclosure requirement, including securities issued in Rule 145 business combinations (and certain related successions), issuances under employee benefit plans, dividend or interest reinvestment plans, American depositary receipts for foreign securities, securities of registered investment companies and business development companies (15 U.S.C. 80a‑53 through 80a‑64), public utilities subject to state or federal reporting, mergers not requiring a vote or consent under applicable state law, and exchange offers. The statutory purpose and legal/economic rationale are to secure continuous, periodic investor disclosure regarding the allocation and application of offering proceeds—thereby reducing information asymmetry and mitigating the risk of misapplication of investor funds—while carving out transactions and issuer classes where such disclosure would be redundant or is otherwise governed by other regulatory frameworks.</t>
  </si>
  <si>
    <t>SA Rule 464: Effective date of post-effective amendments to registration statements filed on Form S-8 and on certain Forms S-3, S-4, F-2 and F-3.</t>
  </si>
  <si>
    <t>The rule provides that a post-effective amendment becomes effective upon filing if, at the time of filing, the issuer continues to meet the eligibility and filing requirements for registration on Form S-8, Forms S-3/F-2/F-3 for dividend or interest reinvestment plans, or Form S-4 in compliance with General Instruction G, consistent with the Securities Act and its implementing authority. Under this regimen, the Commission deems the effective date of the underlying registration statement to be the filing date of the post-effective amendment with respect to securities sold on or after that filing date pursuant to a prospectus that forms part of the referenced registration statements. The rule expressly extends the deemed-effective-date treatment to transactions under Form S-4 when the form has been amended to include new full‑year financial statements or to comply with section 10(a)(3) of the Act, thereby aligning effectiveness treatment with prescribed disclosure updates. This approach reflects an administrative judgment to expedite capital formation and transactional continuity by eliminating unnecessary delay where statutory eligibility and disclosure prerequisites continue to be satisfied, while preserving investor protection through affirmative continued-compliance requirements.</t>
  </si>
  <si>
    <t>SA Rule 466: Effective date of certain registration statements on Form F-6.</t>
  </si>
  <si>
    <t>The rule authorizes a depositary that has previously filed and had a Form F‑6 registration statement declared effective to designate a date and time for subsequent Form F‑6 registration statements (including post‑effective amendments) to become effective, provided the subsequent filing contains identical terms of deposit except for the number of foreign securities a Depositary Share represents and the depositary certifies that fact, and requires that the designation be set forth on the facing page of the registration statement or in any pre‑effective amendment. A pre‑effective amendment properly containing such a designation is deemed to have been filed with the consent of the Commission, thereby operationalizing expedited effectiveness for repeat, substantively identical depositary filings. The Commission retains authority to suspend a depositary’s designation privilege by written notice if it appears that any designated registration statement is incomplete or inaccurate in any material respect or that the depositary has not complied with the section’s conditions; any suspension is effective upon notice, applies to pending and subsequently filed registration statements (limited to the designation authority and not affecting the registration statements otherwise), and is subject to petition and hearing review by the depositary. The construct advances administrative and market efficiency for cross‑border depositary share offerings while preserving investor protection and statutory oversight through certification requirements, formal filing placement of the designation, and a suspension/remedy mechanism where material inaccuracies or noncompliance are identified.</t>
  </si>
  <si>
    <t>SA Rule 467: Effectiveness of registration statements and post-effective amendments thereto made on Forms F-7, F-8, F-10 and F-80.</t>
  </si>
  <si>
    <t>This rule establishes that registration statements on Form F-7, Form F-8, and Form F-80 (and any amendments thereto) shall become effective upon filing with the Commission, reflecting a policy choice to provide immediate U.S. effectiveness for these registrants. It further provides that a Form F-10 registration statement (and amendments) relating to an offering being made contemporaneously in the United States and Canada becomes effective upon filing unless expressly designated as preliminary on the Form, thereby aligning the timing of U.S. effectiveness with dual-jurisdiction offerings. Where no contemporaneous Canadian offering exists, the registrant filing on Form F-10 may elect on the facing page a delayed effectiveness date not earlier than seven calendar days after filing, subject to an exception permitting effectiveness prior to that seven-day period if a Canadian securities regulatory authority issues a receipt or notification of clearance, in which event the Commission will order effectiveness as soon as practicable upon written notification. The rule advances the statutory objectives of facilitating cross-border capital formation and regulatory coordination by providing predictable effectiveness timing, minimizing duplicative review, and preserving Commission oversight while allowing reliance on Canadian clearance to expedite market access and reduce transaction costs.</t>
  </si>
  <si>
    <t>SA Rule 470: Formal requirements for amendments.</t>
  </si>
  <si>
    <t>This rule mandates procedural uniformity for amendments to registration statements by requiring that, with the limited exception of telegraphic amendments filed under Rule 473, all amendments be submitted under cover of an appropriate facing sheet. Each amendment must be numbered consecutively in the order filed, establishing a clear sequential record of submissions. The facing sheet must expressly identify the registration form on which the amendment is prepared and the file number of the underlying registration statement, thereby ensuring unambiguous linkage to the operative filing. The provision is intended to promote administrative efficiency, enable precise Commission review and public recordkeeping, and advance the statutory objectives of market transparency and investor protection by minimizing confusion, duplication, and transactional friction in the registration and amendment process.</t>
  </si>
  <si>
    <t>SA Rule 471: Signatures to amendments.</t>
  </si>
  <si>
    <t>Except as provided in Rules 447 and 478, subsection (a) requires that every amendment to a registration statement be signed by the persons specified in section 6(a) of the Act, with at least one filed copy bearing a manual signature and any unsigned copies to be conformed. Paragraph (b) prescribes that documents filed with or furnished to the Commission must be manually signed or may employ typed, duplicated, or facsimile reproductions of manual signatures only if each signatory contemporaneously executes and retains an authentication document that authenticates, acknowledges, or adopts the reproduced signature. The rule mandates a five‑year retention period for such authentication documents, conditions electronic authentication on compliance with §232.302(b), and authorizes the registrant to produce retained authentication materials to the Commission or its staff upon request, thereby ensuring an auditable evidentiary record. These requirements advance the statute’s objectives of preserving signatory accountability, deterring forgery and misrepresentation, and facilitating effective regulatory oversight and enforcement while permitting limited operational efficiencies through non‑manual signature mechanisms subject to prescribed safeguards.</t>
  </si>
  <si>
    <t>SA Rule 472: Filing of amendments; number of copies.</t>
  </si>
  <si>
    <t>Except for telegraphic amendments under Rule 473, registrants must file with the Commission three complete, unmarked copies of every amendment, together with eight additional copies—at least five of which must precisely indicate the changes effected (e.g., by underlining)—and where the amendment incorporates documents delivered in lieu of prospectus presentation the eight additional copies must be accompanied by eight copies of those documents; no other exhibits need accompany the additional copies. Amendments that relate to a prospectus must include copies of the amended prospectus and, where the amendment alters the accuracy of the Rule 481(a) cross‑reference sheet, an amended cross‑reference sheet, although an amendment filed pursuant to an Item 512(d) undertaking need include only the changed prospectus pages (and an amended cross‑reference sheet, if applicable). Amendments of financial statements not included in the prospectus must include the amended statements, and any amendment to a certified financial statement must be accompanied by the certifying accountant’s consent to use of the certificate and to being named; by contrast, amendments to registration statements on Form S‑8 require only three complete unmarked copies plus three additional unmarked copies and need not be accompanied by exhibits. A single unbound copy (facsimile signatures permitted under Rule 402(e)) suffices for post‑effective amendments filed under Rules 462(b) and 110(d), and the overall regimen advances the Commission’s statutory objectives by ensuring full, precisely marked and reviewable disclosure while calibrating administrative burdens through specified exceptions to promote regulatory efficiency and investor protection.</t>
  </si>
  <si>
    <t>SA Rule 473: Delaying amendments.</t>
  </si>
  <si>
    <t>This rule implements and operationalizes section 8(a) of the Securities Act by deeming specified amendment language filed with, or as, a registration statement to effectuate a delay of that statement’s effectiveness until the registrant either files a further amendment expressly stating that the registration statement shall become effective in accordance with section 8(a) or until the Commission, acting under section 8(a), determines an effective date. Paragraph (b) prescribes the precise form of the consent-to-delay statement and paragraph (c) mandates that such amendments filed with the registration statement appear on the facing page, while permitting post‑filing alterations of the anticipated public sale date or the section‑8(a) enabling amendment to be transmitted by telegram, letter, or facsimile subject to subsequent written confirmation (the confirmation not constituting a further amendment). Paragraph (d) identifies express categorical exclusions from this deferral mechanism—e.g., Forms F‑7, F‑8, F‑80, certain F‑10s for contemporaneous home‑jurisdiction offerings, Form S‑8, specified S‑3/F‑3 uses (dividend or interest reinvestment plans and automatic shelf registrations), and Form S‑4 complying with General Instruction G—thereby preserving the integrity of streamlined, shelf, and certain cross‑border registration processes. The structure reflects a regulatory judgment to afford registrants and the Commission controlled flexibility to coordinate timing and completeness of disclosure (promoting market efficiency and orderly offerings) while circumscribing use where immediate effectiveness, investor reliance, or the policy goals of shelf and abbreviated forms would be undermined.</t>
  </si>
  <si>
    <t>SA Rule 474: Date of filing of amendments.</t>
  </si>
  <si>
    <t>SA Rule 475: Amendment filed with consent of Commission.</t>
  </si>
  <si>
    <t>This provision permits a registrant to seek the Commission’s consent to file an amendment with the effect contemplated by section 8(a) either before, after, or concurrently with the submission of the amendment, thereby affording procedural flexibility in the timing of consent applications. It imposes a formal attestation requirement—applications must be signed and must fully state the grounds therefor—ensuring a documented factual and legal predicate for Commission review. The rule further conditions the legal efficacy of the amendment on affirmative Commission action: consent is “deemed to have been given” and the amendment is integrated into the registration statement only upon entry of a Commission order subsequent to the amendment’s filing. Taken together, the provision balances administrative efficiency and registrant convenience with investor protection and market integrity by preventing premature reliance on amendments, preserving the Commission’s adjudicative control, and creating a clear evidentiary record for legal and economic assessment.</t>
  </si>
  <si>
    <t>SA Rule 475a: Certain pre-effective amendments deemed filed with the consent of the Commission.</t>
  </si>
  <si>
    <t>Amendments to a registration statement on Form F‑2 that pertain to a dividend or interest reinvestment plan, and amendments to a registration statement on Form S‑4 that comply with General Instruction G, when filed prior to the effectiveness of the registration statement, are deemed to have been filed with the consent of the Commission and are treated as part of the registration statement. The provision is designed to integrate pre‑effectiveness amendments into the operative filing framework to ensure completeness of disclosure and to avoid procedural bifurcation between pre‑ and post‑effectiveness submissions. Legally, the deemed‑consent mechanism confirms the Commission’s administrative authority to accept and incorporate such amendments without separate formal consent proceedings, thereby clarifying the application of filing, incorporation‑by‑reference, and liability principles to those amendments. Economically, the rule reduces transactional friction and compliance costs, mitigates timing and market‑access uncertainty for issuers, and promotes efficient capital formation by ensuring investors receive consolidated, timely disclosures at effectiveness.</t>
  </si>
  <si>
    <t>SA Rule 476: Amendment filed pursuant to order of Commission.</t>
  </si>
  <si>
    <t>The rule prescribes that an amendment submitted prior to the effective date of a registration statement shall not be deemed filed "pursuant to an order of the Commission" under section 8(a) of the Act, and therefore shall not be treated as part of the registration statement, unless and until the Commission, after receipt of the amendment, issues an express order declaring that the amendment was filed pursuant to its earlier order. By conditioning incorporation on an affirmative post‑filing Commission declaration, the rule delineates the procedural trigger for the statutory consequences attendant to being "part of" the registration statement, including the allocation of liabilities and protections under section 8(a). The provision preserves the Commission’s supervisory authority to review and affirm the adequacy of pre‑effective amendments, thereby protecting investors and ensuring that substantive changes are subject to regulatory assessment before becoming operative. Economically, the rule reduces legal and market uncertainty by preventing inadvertent expansion of issuer disclosure obligations and liabilities absent explicit Commission approval, while providing a predictable administrative mechanism for the retroactive incorporation of late amendments.</t>
  </si>
  <si>
    <t>SA Rule 477: Withdrawal of registration statement or amendment.</t>
  </si>
  <si>
    <t>The rule vests the Commission with authority to permit withdrawal of any registration statement, amendment, or exhibit only upon application and Commission consent, expressly conditioned on a finding that withdrawal is consistent with the public interest and the protection of investors. It creates categorical, time‑sensitive exceptions: filings on Form F‑2 relating to dividend or interest reinvestment plans and Form S‑4 submissions complying with General Instruction G (and any pre‑effective amendments thereto) are deemed granted upon filing if made prior to effectiveness, and any other application to withdraw an entire registration statement filed before effectiveness is similarly deemed granted upon filing unless the Commission notifies the registrant within 15 calendar days that the withdrawal will not be granted. The rule imposes affirmative registrant obligations—requiring the registrant’s signature and a full statement of grounds, an explicit certification that no securities were sold, nonrefundable filing fees, and, where reliance on § 230.155(c) is contemplated, a statement that a subsequent private offering may be undertaken (without disclosure of its terms)—to deter circumvention of registration and preserve the Commission’s capacity to evaluate investor‑protection concerns. By retaining withdrawn documents and related withdrawal requests in the Commission’s public files, the rule reconciles administrative efficiency with market transparency and regulatory oversight, reflecting an economic and legal rationale to prevent information vacuums and enable post‑withdrawal supervisory review.</t>
  </si>
  <si>
    <t>SA Rule 478: Powers to amend or withdraw registration statement.</t>
  </si>
  <si>
    <t>All persons who sign a registration statement are, absent an express contrary declaration, conclusively presumed to confer upon the registrant and the agent for service a defined set of procedural powers. Those conferred powers expressly encompass authority to amend the registration statement — by filing an amendment in accordance with §230.473, by written consent, by correction of typographical errors, and by reducing the amount of securities pursuant to an undertaking in the registration statement — as well as authority to apply under §230.475 for the Commission’s consent to file an amendment and to withdraw the registration statement or any amendment or exhibit thereto. Signatories are likewise deemed to authorize consent to entry of an order under section 8(b) of the Act waiving notice and hearing, such consent being without prejudice to the registrant’s subsequent right to seek vacatur upon demonstrating that the registration statement, as amended, is no longer materially incomplete or inaccurate on its face. The rule effectuates administrative efficiency and investor-protective aims by enabling registrants and their agents to make prompt corrective, reductive, or procedural filings to preserve the integrity of disclosures and the orderly operation of offerings, while maintaining Commission oversight and preserving the registrant’s substantive right to challenge waiver orders where material completeness and accuracy have been restored.</t>
  </si>
  <si>
    <t>SA Rule 479: Procedure with respect to abandoned registration statements and post-effective amendments.</t>
  </si>
  <si>
    <t>The rule authorizes the Commission, where a registration statement or post‑effective amendment has been on file for nine months without becoming effective, to exercise its discretion to determine whether the filing has been abandoned, with the nine‑month period computed from the date of the latest amendment unless such amendment was made solely for the purpose of delaying the effective date. Upon making that determination the Commission is required to serve notice by registered or certified mail, return receipt requested, upon the registrant and the agent for service at the most recent addresses shown in the filing, advising that the registration statement or amendment is out of date and must be withdrawn or substantively amended to comply with the Act and the rules and regulations thereunder within 30 days. If the registrant or agent fails to withdraw or file a substantive amendment and does not furnish a satisfactory explanation within the 30‑day period, the Commission may, to the extent consistent with the public interest and the protection of investors, enter an order declaring the registration statement or amendment abandoned. Such an order does not remove the papers from the Commission’s files but records the determination by notation (“Declared abandoned by order dated ___”), reflecting a discretionary enforcement tool intended to deter tactical delay, ensure current and reliable disclosure, conserve agency resources, and protect market integrity and investors.</t>
  </si>
  <si>
    <t>SA Rule 480: Title of securities.</t>
  </si>
  <si>
    <t>This rule, applicable to registration statements prepared on forms reserved for investment companies under the Investment Company Act of 1940 and business development companies offering securities pursuant to such filings, mandates that where the title of securities is required to be stated the issuer must provide information sufficient to indicate the type and general character of the securities. For shares the disclosure must include par or stated value, the rate of dividends if fixed and whether such dividends are cumulative or non‑cumulative, a concise statement of any preference, and an express indication if the shares are convertible. For funded debt the disclosure must describe the rate of interest, the date of maturity (or a concise statement of serial maturities), any contingencies affecting payment of principal or interest, the priority or seniority of the issue, and whether the debt is convertible. The rule’s structure and specified particulars implement the statutory purpose of ensuring material, comparable information about capital claims—thereby promoting investor protection, informed price formation and regulatory oversight by enabling assessment of dividend rights, credit characteristics, priorities and convertibility across securities classes.</t>
  </si>
  <si>
    <t>SA Rule 481: Information required in prospectuses.</t>
  </si>
  <si>
    <t>This rule prescribes detailed disclosure obligations for registration statements prepared on forms available solely to investment companies registered under the Investment Company Act of 1940 or for issuers electing Business Development Company status under 15 U.S.C. 80a‑54—80a‑64, effectuating the twin statutory purposes of full and fair disclosure and investor protection in registered offerings. It mandates that the facing page indicate the approximate public sale date, that the outside front cover carry a clear Commission legend and, when a prospectus or Statement of Additional Information will be used prior to effectiveness, a prominent "subject to completion" legend (with specified language where pricing is omitted under §230.430A), and that a reasonably detailed table of contents with page references appear on a cover or immediately following the cover in electronic deliveries, thereby ensuring clarity as to the timing and completeness of offering information. The prospectus must disclose underwriter arrangements such as over‑allotment options and any stabilizing, syndicate short‑covering, penalty bids or other market‑affecting transactions—identifying the nature, markets, amounts, prices and timing of such transactions, including pre‑effective stabilizing activity and specified metrics for warrants or rights reofferings—to furnish market participants and investors the transparency necessary to deter manipulation and permit informed valuation judgments (see §§230.430A, 230.497). Finally, the outside back cover must state dealers' prospectus delivery obligations and applicable expiration dates under Section 4(3) of the Securities Act (15 U.S.C. 77d(3)) and §230.174 (or include such information in the filed prospectus when unknown at effectiveness), and the rule authorizes electronic presentation to satisfy printed legibility requirements so long as required information is readily communicated and attention‑directing—measures grounded in the legal and economic rationale of promoting market integrity, mitigating asymmetric information costs, and facilitating issuer, underwriter, and dealer compliance.</t>
  </si>
  <si>
    <t>SA Rule 482: Advertising by an investment company as satisfying requirements of section 10.</t>
  </si>
  <si>
    <t>This rule prescribes uniform disclosure, presentation, and substantive restraints applicable to advertisements concerning securities of investment companies and business development companies selling or proposing to sell pursuant to a registration statement filed under the 1940 Act, while expressly excluding advertisements already excepted from the prospectus definition or summary prospectuses; an advertisement that complies with the rule is deemed a prospectus under Section 10(b) of the Securities Act for purposes of Section 5(b)(1). It requires specified core disclosures — including a prospectus‑availability legend advising investors to consider objectives, risks, charges and expenses, a “Subject to Completion” legend for pre‑effective use, performance legends and toll‑free/web references for current performance data, and statutorily‑prescribed money‑market fund risk statements (subject to narrow contractual‑support exceptions) — imposes medium‑specific legibility and prominence requirements, prohibits inclusion of an application to invest except in narrowly confined variable contract prospectus circumstances, and exempts complying advertisements from the §230.481(b)(1) Commission legend and from filing as part of the registration statement (while noting other filing pathways). The rule rigorously limits permitted performance disclosures to specified measures (current yield, tax‑equivalent yield, average annual total return for prescribed periods, after‑tax returns, and other historical measures only if they reflect all elements of return), mandates computation in accordance with Forms N‑1A/N‑3/N‑4, prescribes adjacency, prominence and period‑identification requirements, sets precise timeliness standards (with quarterly or month‑end benchmarks and toll‑free/web update contingencies), and requires explicit disclosure of maximum sales loads and unwaived total annual expenses and the termination date of any fee waivers, with fee data tied to the most recent prospectus or annual report. The legal and economic rationale is investor protection and market integrity — enabling efficient capital formation through permitted advertising while ensuring accuracy, comparability and timeliness to prevent materially misleading communications — and compliance with the rule does not displace antifraud liability or other obligations under the Federal securities laws.</t>
  </si>
  <si>
    <t>SA Rule 483: Exhibits for certain registration statements.</t>
  </si>
  <si>
    <t>This rule, applicable to registration statements prepared on forms available solely to registered investment companies or business development companies, is designed to ensure the completeness, traceability, and authenticity of exhibits and related filings—thereby protecting investors and promoting administrative efficiency—by requiring a prescribed exhibit index with sequential page references and a conspicuous first‑page locator, and by mandating notation where exhibits are incorporated by reference. It further imposes documentary prerequisites for authority to sign, requiring that powers of attorney be filed as exhibits and that certified board resolutions accompany any officer signatures made pursuant to such powers, with the power of attorney limited to specific filings, amendments, or related Rule 462(b) filings that are to be effective upon filing. All written consents must be filed as dated, manually signed exhibits with an accompanying list and appropriate cross‑references to reports or opinions containing consents, although for closed‑end companies filing under Rule 462(b) consents may be incorporated by reference from prior related filings if the consent expressly authorizes such incorporation and duplicated or facsimile signatures in that context will be treated as manually filed. Finally, the rule permits registrants to submit additional exhibits, to file a single exemplar of substantially identical documents with a schedule identifying omitted counterparts (subject to Commission demand for the originals), and to avoid refiling preliminary exhibits altered only by immaterial insertions or corrections provided the amendment states the applicable basis, while expressly prohibiting incorporation by reference of any such incomplete exhibit into subsequent Commission filings.</t>
  </si>
  <si>
    <t>SA Rule 484: Undertaking required in certain registration statements.</t>
  </si>
  <si>
    <t>The rule applies to registration statements on forms available solely to investment companies under the Investment Company Act of 1940 (including business development companies selling pursuant to such a filing) where acceleration of effectiveness is requested under Rule 461 and where indemnification arrangements exist (either by the registrant in favor of its directors, officers or controlling persons, or in underwriting agreements in favor of underwriters or their controlling persons when an issuer’s director, officer or controlling person is such an underwriter) and the indemnitees have not waived those benefits. It mandates that the registration statement include a concise description of any such indemnification provisions and an undertaking in materially the prescribed form stating the Commission’s view that indemnification for liabilities arising under the Securities Act of 1933 is contrary to public policy and therefore unenforceable. The undertaking further requires that, if an indemnification claim (other than reimbursement for successful defense costs) is asserted in connection with the registered securities, the registrant will, unless controlling precedent renders the question settled in counsel’s view, submit the issue to a court of competent jurisdiction and be governed by the court’s final adjudication. The provision is designed to preserve the public-policy restrictions of the Securities Act, to promote disclosure and judicial resolution before enforcement of purported indemnities, and to mitigate the economic and moral‑hazard incentive to contractually transfer Securities Act liability away from responsible insiders and intermediaries.</t>
  </si>
  <si>
    <t>SA Rule 485: Effective date of post-effective amendments filed by certain registered investment companies or issuers offering registered non-variable annuities.</t>
  </si>
  <si>
    <t>This rule establishes a structured regime for the effectiveness of post‑effective amendments filed by registered open‑end management investment companies, unit investment trusts, specified separate accounts, and for offerings of registered non‑variable annuity securities, prescribing default automatic effectiveness 60 days after filing (75 days where a new series is added) subject to registrant‑designated later dates not to exceed 80 and 95 days respectively, while preserving the Commission’s discretionary authority to declare an earlier effective date. It concurrently authorizes immediate effectiveness upon filing, or on a registrant‑designated date within 30 days, only where narrowly enumerated conditions are satisfied — principally updating financial statements, complying with filing undertakings, redesignating effective dates, limited prospectus updates, non‑material changes, or other Commission‑approved purposes — and mandates facing‑sheet elections, registrant certifications, and, where counsel prepares or reviews the filing, written counsel representations as to eligibility for immediate effectiveness. To safeguard disclosure integrity, the Commission may suspend a scheduled automatic effectiveness if an amendment appears materially incomplete or inaccurate and may suspend a registrant’s use of the immediate‑effectiveness pathway for noncompliance (including automatic suspension for failure to submit required Interactive Data Files), with administrative petition and hearing rights afforded to the registrant and the Commission determining any postponed effective date. The provision reflects a calibrated legal and economic judgment: it affords registrants predictable and operationally useful effectiveness windows to facilitate capital formation and fund operations while preserving robust SEC oversight tools to deter incomplete or misleading disclosures and to protect investors under the Securities Act and the Investment Company Act.</t>
  </si>
  <si>
    <t>SA Rule 486: Effective date of post-effective amendments and registration statements filed by certain closed-end management investment companies.</t>
  </si>
  <si>
    <t>This rule prescribes the timing and conditions under which post‑effective amendments and certain registration statements filed by registered closed‑end management investment companies and business development companies (specifically those making periodic repurchase offers under §270.23c‑3 or offering securities under §230.415(a)(1)(ix)) become effective, establishing an automatic effectiveness default (sixty days after filing, subject to a registrant‑designated date not later than eighty days) and a conditional immediate‑effectiveness regime. Immediate effectiveness upon filing (or within a registrant‑designated thirty‑day window) is strictly contingent on narrowly enumerated purposes—such as registering additional common shares, updating financial statements, designating a new effective date, making non‑material changes, or satisfying specified §230.415 requirements—and requires express certifications on the facing sheet, a registrant representation that no other material events have occurred, and, where counsel prepared or reviewed the filing, a written counsel representation that the disclosure does not render the filing ineligible for immediate effectiveness. The Commission retains affirmative supervisory powers to declare earlier effectiveness, to suspend a filing’s effectiveness if it appears materially incomplete or inaccurate, and to suspend a registrant’s ability to utilize the immediate‑effectiveness procedure for non‑compliance, subject to written notice and the registrant’s right to petition for review and a hearing. Construed together with rules on subsequent amendments, a two‑year recency condition and electronic‑filing timing conventions, the section seeks to balance funds’ operational and capital‑formation needs against investor‑protection imperatives by facilitating timely access to markets while preserving Commission oversight to prevent materially deficient or misleading prospectuses.</t>
  </si>
  <si>
    <t>SA Rule 487: Effectiveness of registration statements filed by certain unit investment trusts.</t>
  </si>
  <si>
    <t>This rule authorizes a unit investment trust (other than its first series) to designate a future date and time for the effectiveness of a registration statement filed under the Investment Company Act, provided the registrant satisfies the enumerated conditions in paragraph (b), in which case the registration statement shall become effective as designated. The conditions require, inter alia, that the trust not be engaged in investing in open-end management investment companies; that the designation appear on the facing sheet; that the registrant identify prior series whose effective dates were determined by the Commission or staff and represent that the deposited portfolio securities and other disclosures do not differ materially (except as necessary to identify the specific portfolio securities and essential financial information); that the registrant comply with Rule 460; that the identification and representations appear on the signature page; and that counsel, if involved, furnish a written representation as to eligibility for designated effectiveness. The Commission retains targeted supervisory authority to suspend a trust’s ability to designate effectiveness — by written notice specifying the period of suspension and applicable to outstanding and subsequently filed registration statements only insofar as the designation privilege is concerned — where a registration statement is materially incomplete or inaccurate or the trust has failed to comply with the section, with the registrant afforded petition and hearing procedures. The rule is designed to promote administrative efficiency and capital formation by permitting reliance on prior Commission determinations for successive series while preserving disclosure integrity and investor protection through substantive similarity representations, counsel certification, Rule 460 compliance, and the Commission’s suspension and review mechanisms.</t>
  </si>
  <si>
    <t>SA Rule 488: Effective date of registration statements relating to securities to be issued in certain business combination transactions.</t>
  </si>
  <si>
    <t>This rule authorizes an expedited effectiveness timetable for Form N-14 filings by registered open-end management investment companies registering securities for exchange offers or Rule 145 business combinations, vesting effectiveness 30 days after filing (or on a later registrant-designated date not exceeding 50 days) unless the Commission, with due regard for the public interest and protection of investors, elects to declare an earlier effective date. The accelerated effectiveness is expressly conditioned on narrow limits to prospectus disclosure—permitting only matters related to the exchange offer or business combination and enumerated routine shareholder items (uncontested director elections; ratification of accountants; continuation of current advisory contracts; increases in authorized shares; continuation of distribution contracts)—and on an affirmative facing-sheet election to invoke this rule. The Commission retains supervisory authority to suspend a scheduled effective date upon written notice where a registration statement appears materially incomplete or inaccurate, permitting the registrant to petition for review and request a hearing, after which the Commission will set the effective date consistent with investor protection and public interest considerations. Electronic filers are cautioned not to treat a filing as accepted until the Commission issues notice of acceptance, reflecting an administrative finality requirement that balances expedited transaction execution and capital-formation efficiency against the integrity of disclosure and regulatory oversight.</t>
  </si>
  <si>
    <t>SA Rule 489: Filing of form by foreign banks and insurance companies and certain of their holding companies and finance subsidiaries.</t>
  </si>
  <si>
    <t>This rule requires specified foreign issuers to designate an agent for service of process by filing Form F-N when submitting a registration statement under the Act, thereby securing an identifiable means for U.S. enforcement and private remedies against foreign banking- and insurance‑related issuers. It applies to (i) foreign banks and foreign insurance companies excepted from the investment company definition by rule 3a‑6 of the 1940 Act, (ii) finance subsidiaries of such entities that are excepted under rule 3a‑5, and (iii) issuers treated as excepted under rule 3a‑1 because majority‑owned subsidiaries consist of foreign banks or insurers excepted under rule 3a‑6. The rule expressly exempts issuers that have filed Form F‑X with respect to the securities offered and issuers of debt securities or non‑voting preferred stock that have on file a currently accurate Form N‑6C9 under the 1940 Act. Procedurally, six copies of Form F‑N (one manually signed) must be filed at the Commission’s principal office, a requirement advancing the statutory objectives of predictable service, enforceability of obligations, and investor protection while minimizing regulatory gaps in cross‑border capital markets.</t>
  </si>
  <si>
    <t>SA Rule 490: Information to be furnished under paragraph (3) of Schedule B.</t>
  </si>
  <si>
    <t>Under Schedule B of the Act, an issuer filing a registration statement is not required to furnish the detailed information prescribed by paragraph (3) with respect to issues of outstanding funded debt whose aggregate outstanding amount is less than five percent of the total funded debt outstanding and with respect to indebtedness to be created by the security to be offered. This limited omission is conditioned on inclusion of the aggregate amount in the statement of total funded debt outstanding and on the provision, for each such issue, of its title, amount outstanding, rate of interest, and date of maturity. The provision implements a materiality-based disclosure threshold intended to streamline filings by permitting omission of subsidiary detail for de minimis obligations, thereby focusing statutory disclosure obligations on obligations of substantive significance. Economically and legally, the rule balances investor protection and administrative efficiency by preserving essential identifying data for immaterial issues while avoiding undue compliance burdens and disclosure clutter that could obscure materially relevant credit information.</t>
  </si>
  <si>
    <t>SA Rule 491: Information to be furnished under paragraph (6) of Schedule B.</t>
  </si>
  <si>
    <t>The rule requires any foreign government filing a registration statement under Schedule B to disclose, in satisfying paragraph (6), only the names and addresses of principal underwriters—defined as underwriters in privity of contract with the registrant—so long as such persons are expressly designated as principal underwriters. It simultaneously obliges the registrant to provide a concise statement of the discounts and commissions that will be payable to sub-underwriters or dealers, rather than a full identification of those downstream intermediaries. The instruction reflects a regulatory determination to limit mandatory public identification to contractual counterparties while preserving investor-relevant economic information about distribution incentives, thereby streamlining disclosure burdens and protecting commercially sensitive intermediary relationships. In sum, the provision balances transparency regarding principal contractual parties and compensation structures against the competing legal and economic interests in limiting disclosure of non-contractual market intermediaries.</t>
  </si>
  <si>
    <t>SA Rule 492: Omissions from prospectuses.</t>
  </si>
  <si>
    <t>When a registration statement conforms to Schedule B, the rule authorizes omission from any prospectus of specified matter that, although contained in the registration statement, is not required by Schedule B. Those permissible omissions expressly include: the amortization and retirement provisions for debt not being registered and provisions for substitution of security (Schedule B, paragraph (3)); the addresses of underwriters (paragraph (6)) and counsel (paragraph (12)); the matters set forth in paragraph (11); the copy of any agreement required by paragraph (13) and the agreement required by paragraph (14); and all other information, whether in the registration statement or exhibits, not mandated by Schedule B. The statutory purpose and legal rationale—grounded in Sections 10(a)(4) and 19(a) of the Securities Act (15 U.S.C. 77j(a)(4), 77s(a))—is to confine mandatory prospectus disclosure to the substantive items enumerated in Schedule B, preserving the registration statement as the comprehensive record while avoiding duplicative or non‑material detail in the prospectus. Economically, the rule reduces compliance and dissemination burdens and streamlines investor disclosure by emphasizing Schedule B‑mandated material, thereby facilitating efficient capital formation without forfeiting the regulatory record or investor‑protection objectives of the statute.</t>
  </si>
  <si>
    <t>SA Rule 493: Additional Schedule B disclosure and filing requirements.</t>
  </si>
  <si>
    <t>The rule prescribes that the opinion or opinions of counsel required by paragraph (14) of Schedule B must accompany the registration statement either at initial filing or by amendment, thereby making legal attestations integral to the registrational record. It mandates electronic submission on the Commission’s EDGAR system for foreign governments and their political subdivisions filing under Schedule B, subject only to narrowly drawn hardship exemptions under Regulation S‑T §§232.201 and 232.202, reflecting a policy judgment favoring electronic public availability of sovereign issuer disclosures. The rule further requires that such registrants disclose in their Schedule B statements both the existence of the Commission’s Internet repository for issuer reports and the Commission’s web address (https://www.sec.gov), to direct markets and regulators to the centralized source of filings. By encouraging filers to provide their own Internet addresses as well, the provision seeks to reduce information asymmetries, enhance regulatory oversight and investor access, and achieve the statutory objectives of transparency and market efficiency through centralized, machine-readable disclosure.</t>
  </si>
  <si>
    <t>SA Rule 494: Newspaper prospectuses.</t>
  </si>
  <si>
    <t>This section governs the limited-class of "newspaper prospectuses" — advertisements in periodicals admitted as second-class mail issued by foreign national governments with which the United States maintains diplomatic relations and for which a registration statement has become effective — and expressly provides that such newspaper prospectuses shall not be deemed to satisfy the prospectus requirements of section 10 for purposes of section 2(10)(a) or 5(b)(2) of the Act.  It authorizes condensed or summarized presentation of registration-statement information necessitated by the format and circumstances of periodical advertising, while prescribing mandatory conspicuous header and footer disclosures (including the Commission non-approval legend and a statement directing investors to the registration statement and full prospectus) and requiring the inclusion of specified core data (identification of the borrowing government; brief security description; public offering price; purpose and approximate uses and sources of proceeds; funded and floating indebtedness; condensed three-year receipts and expenditures; condensed three-year balance of international payments; any external-debt defaults in the past twenty years; and underwriting discounts and commissions), and, where stabilization is intended, the Item 502(d) disclosure in capital letters.  The rule forbids the inclusion of any substantive matter not contained in the registration statement, prescribes minimum type size and non-misleading arrangement, and imposes prepublication and post-publication filing obligations with the Commission (five copies at least three business days prior and five copies within seven days after publication with publication particulars).  The statutory scheme balances market efficiency and sovereign access to U.S. capital markets against investor protection and market integrity by permitting space-limited, summary advertising while assuring material parity with the registration statement, conspicuous investor notice, and Commission oversight through prescribed disclosures and filing requirements.</t>
  </si>
  <si>
    <t>SA Rule 495: Preparation of registration statement.</t>
  </si>
  <si>
    <t>This rule prescribes the required composition of registration statements filed on Forms N-1A, N-2, N-3, N-4, and N-6, specifying that a registration statement shall include the facing sheet, a prospectus containing the information called for by the applicable form, the information, exhibits, undertakings and signatures required by the form, financial statements and schedules, all other exhibits and documents filed as part of the registration statement, and all documents or information incorporated by reference. The rule mandates omission of general instructions and item instructions from the registration statement and requires that Parts A and B contain the information called for by each item of those Parts (with no need to reference inapplicable items and negative answers allowable to be omitted), while permitting filing of Parts A and B in narrative copy in lieu of item-and-answer form and omission of item text when such copies are filed. For items calling for information not required in Parts A and B (generally Part C), the item text and answers must be filed under cover of the facing sheet unless the answers alone clearly indicate coverage; expressly inapplicable or negative items must be stated, and any financial statements not required in Parts A and B must be filed as part of the registration statement unless incorporated by reference pursuant to § 230.411; electronic filers shall not treat a registration statement as accepted until notice of acceptance is received from the Commission. The rule effectuates the disclosure objectives of the Securities Act by prescribing substantive content and form to ensure complete and reviewable filings while promoting administrative and economic efficiency—reducing duplicative instructional material, enabling targeted incorporation by reference, permitting omission of immaterial negatives, and clarifying electronic filing and acceptance mechanics to mitigate transaction costs and regulatory uncertainty.</t>
  </si>
  <si>
    <t>SA Rule 496: Contents of prospectus and statement of additional information used after nine months.</t>
  </si>
  <si>
    <t>The rule authorizes registrants filing on Forms N-1A, N-2, N-3, N-4, or N-6 to omit from any prospectus or Statement of Additional Information used more than nine months after the effective date of the registration statement any information previously required to be contained therein. Such omission is permitted only insofar as the omitted matters are superseded by later information covering the same subjects, which must include the latest available certified financial statements dated no more than 16 months prior to the use of the prospectus or Statement of Additional Information. The provision is designed to reconcile investor protection with regulatory efficiency by ensuring that disclosure presented to investors is current and material while reducing duplicative historical disclosure and attendant compliance costs for registrants. The rule is qualified by accompanying guidance concerning certain discontinued contracts (see Investment Company Release No. 33814 (Mar. 11, 2020)) and is promulgated consistent with the cross-referenced form provisions and applicable Commission interpretive positions.</t>
  </si>
  <si>
    <t>SA Rule 497: Filing of investment company or registered non-variable annuity prospectuses—number of copies</t>
  </si>
  <si>
    <t>This rule prescribes a graduated regime of contemporaneous and post‑effective filing obligations for any prospectus that varies from the form(s) contained in the registration statement, allocating distinct copy‑counts, timing, and data‑submission obligations by issuer category (general registrants, unit investment trusts, specified investment companies on Forms N‑1A, N‑3, N‑4, N‑6 and registrants of registered non‑variable annuities) and expressly incorporates Interactive Data File requirements where mandated by the applicable form. It requires pre‑effective filing of five copies for any divergent prospectus sent prior to effectiveness (with Rule 482 investment‑company advertisements treated specially), mandates within‑five‑day filing of ten copies (or ten copies of omitted‑information disclosures under Rule 430A within two business days of price determination) for most post‑effective uses, and prescribes a reduced five‑copy post‑effective filing threshold for the specified investment company prospectuses and Statements of Additional Information. The rule further imposes format and identification controls—written reductions for broadcast prospectuses, mandatory cover‑page legends identifying the governing paragraph and registration file number (and “Rule 482 ad” for certain advertisements), and recognition of deemed filing upon filing with an SRO that enforces advertising standards—while permitting a narrowly drawn certification in lieu of physical filings where no text variation has occurred and the registration statement has been filed electronically. Collectively, these provisions operationalize Section 10 disclosure objectives by ensuring Commission access to distributed offering materials, calibrating compliance burdens to issuer type and distribution medium, and preserving market transparency and regulatory oversight of materially variant offering communications.</t>
  </si>
  <si>
    <t>SA Rule 498: Summary Prospectuses for open-end management investment companies.</t>
  </si>
  <si>
    <t>This rule authorizes a condensed "Summary Prospectus" for Funds and Classes which, if drafted and delivered in strict conformity with the enumerated content and format requirements, is treated as an authorized prospectus under section 10(b) of the Securities Act and section 24(g) of the Investment Company Act for purposes of section 5(b)(1) of the Securities Act, thereby permitting reliance on the Summary Prospectus to satisfy statutory delivery obligations at or prior to the carrying or delivery of Fund securities. It prescribes mandatory cover and content elements (including fund and class identifiers, ticker symbols, an explicit legend providing direct web, telephone and email access to the Statutory Prospectus and other materials, and the ordered information required by Items 2–8 of Form N‑1A), constrains incorporation by reference to specific documents and parts thereof, and limits omission to narrowly specified form items. The rule conditions reliance on the Summary Prospectus upon contemporaneous public accessibility of the current Statutory Prospectus, Statement of Additional Information, and recent shareholder reports at the specified web address in human‑readable, printable, navigable, and permanently retainable formats (with required remediation procedures and minimum retention periods), and preserves investor access by requiring free, prompt paper or electronic delivery of full documents upon request and by giving prominence to the Summary Prospectus relative to accompanying materials. Collectively, these provisions reflect a calibrated regulatory judgment to advance market efficiency and electronic distribution while protecting investors—by achieving substantive parity between summary and statutory disclosures, imposing enforceable linkage and timing safeguards, and mandating operational controls to prevent circumvention of disclosure obligations—while clarifying that certain operational preferences in paragraph (f) do not negate the availability of the delivery exceptions.</t>
  </si>
  <si>
    <t>SA Rule 498A: Summary prospectuses for separate accounts offering variable annuity and variable life insurance contracts and for offering registered non-variable annuity contracts.</t>
  </si>
  <si>
    <t>This rule establishes a standardized framework for Initial and Updating Summary Prospectuses for Contracts (including Variable Annuity, Variable Life, RILA, and Registered Market Value Adjustment Annuity Contracts and their Classes), and provides that a Summary Prospectus that complies with its requirements will be deemed an authorized prospectus for purposes of section 10(b) of the Securities Act and section 24(g) of the Investment Company Act and thereby satisfy section 5(b)(1) delivery obligations. It prescribes comprehensive definitional scope and prescriptive content, ordering, and presentation requirements—including cover legends with a specific web address, toll‑free telephone number and email, mandated headings mapped to Form N‑3/N‑4/N‑6 disclosure items, EDGAR identifiers, appendix requirements, and constrained rules for incorporation by reference—together with minimum format and navigability standards for electronic delivery and special‑term definitions. Reliance on a Summary Prospectus to satisfy statutory prospectus obligations or to avoid communications being treated as prospectuses is expressly conditioned on contemporaneous delivery (or timely availability) of the Summary Prospectus, prominence and limited bundling with other materials, three‑business‑day free delivery of paper or electronic statutory documents upon request, and durable, user‑friendly website access that permits direct navigation between summary sections and underlying statutory disclosures. The rule embodies a legal and economic judgment to streamline distribution and reduce information overload and transaction costs while preserving investor protection and information sufficiency through enforceable availability, delivery, and presentation safeguards and by limiting the use of incorporation by reference to prevent material omission or obfuscation.</t>
  </si>
  <si>
    <t>SA Rule 500: Use of Regulation D.</t>
  </si>
  <si>
    <t>Regulation D (§§ 230.500 et seq.) establishes limited exemptions from the Section 5 registration requirements of the Securities Act of 1933 (15 U.S.C. § 77e) to facilitate capital formation through private offerings while preserving investor protection; it expressly does not relieve issuers of antifraud, civil‑liability, or other federal securities law obligations, and issuers must furnish any additional material information necessary to ensure that disclosures made under Regulation D are not misleading. Regulation D is intended as a core element of a uniform federal‑state system of limited offering exemptions consistent with sections 18 and 19(c) of the Act (15 U.S.C. §§ 77r, 77s(c)), but it does not preempt state law—issuers and intermediaries must therefore comply with applicable state requirements concerning broker/dealer or agent registration, disqualifications based on administrative orders or judgments, and notice filings. The availability of Regulation D is non‑exclusive and issuer‑specific: attempted compliance does not foreclose reliance on other exemptions (for example, section 4(a)(2)), the exemption applies only to offers and sales by the issuer (not to affiliates or secondary resales), and it may be used in appropriate business combinations, yet it is unavailable for transactions that, in substance, form part of a plan or scheme to evade the Act’s registration provisions. Regulation D is coordinated with Regulation S (§§ 230.901–230.905) so that bona fide offshore sales need not be registered and are excluded from purchaser counts and aggregate offering price calculations under Regulation D, unless an issuer elects to rely solely on Regulation D for offshore offers—reflecting the economic rationale of avoiding double‑counting while preventing circumvention of registration requirements.</t>
  </si>
  <si>
    <t>Procedures for the conduct of private placements</t>
  </si>
  <si>
    <t>SA Rule 501: Definitions and terms used in Regulation D.</t>
  </si>
  <si>
    <t>This section furnishes definitive terms for Regulation D, most notably a detailed definition of "accredited investor" that applies to any person or entity that meets the enumerated institutional, organizational, officer/partner, financial‑threshold, trust/entity‑ownership, professional‑credential, knowledgeable‑employee, family‑office and family‑client criteria or whom the issuer reasonably believes meets those criteria, thereby calibrating eligibility for Regulation D exemptions to demonstrable financial sophistication and resources in service of capital formation while limiting disclosure burdens. Quantitative benchmarks and calculational rules underpinning that status include a $1,000,000 individual (or joint with spouse or spousal equivalent) net worth standard (with specified primary‑residence exclusions and indebtedness adjustments), a $200,000/$300,000 individual/joint income test for the two most recent years with reasonable expectation of continuation, and multiple $5,000,000 asset or investment thresholds applicable to plans, trusts, organizations, entities and family offices; the Commission further reserves authority to designate qualifying professional certifications by order after notice and comment and to publish recognized credentials. The section also prescribes complementary definitions and operational rules—defining "affiliate" on a control basis; setting valuation and currency‑translation rules for "aggregate offering price"; describing "business combination" in Rule 145 terms and control‑acquisition scenarios; and detailing the calculation of the number of purchasers (including specified familial, affiliated and accredited‑investor exclusions and entity‑counting rules for purpose‑formed vehicles and ERISA plans)—so as to delimit transactional scope, purchaser counting and valuation for Regulation D safe harbors while reiterating that issuers must satisfy all other Regulation D requirements and that clients of advisers or brokers constitute "purchasers." Finally, the rule defines "executive officer," "final order," and "issuer" (including trustee/debtor‑in‑possession in bankruptcy) and prescribes a stringent standard for a "purchaser representative"—independence from the issuer, demonstrable financial and business competence, written acknowledgement tied to each prospective investment, and timely written disclosure of material relationships and compensation—thereby enabling issuer reliance on purchaser representations while embedding antifraud, disclosure and verifiability safeguards to balance investor protection with efficient private capital markets.</t>
  </si>
  <si>
    <t>SA Rule 502: General conditions to be met.</t>
  </si>
  <si>
    <t>This section prescribes conditions for offers and sales under Regulation D to reconcile the securities laws’ dual objectives of facilitating private capital formation and protecting investors, directing that integration be determined under §230.152 while calibrating disclosure obligations, offering constraints, and resale limitations to those ends. For sales under §230.506(b) to any non‑accredited purchaser, the issuer must furnish material non‑financial information and tiered financial statements a reasonable time prior to sale—tailored to the issuer’s Exchange Act reporting status and to offering-size thresholds (including specific regimes for offerings up to $20,000,000, over $20,000,000, and the $7,500,000 benchmark), with express accommodations for foreign private issuers (US GAAP or IASB‑IFRS with required attestations) and limited relief where audited statements are impracticable. The rule limits the manner of offering by barring general solicitation and general advertising except where expressly authorized (e.g., certain §230.504(b)(1) or §230.506(c) exceptions, Form D filings, and specified overseas press access), and it requires provision to unaccredited purchasers of material exhibits on request, written descriptions of material information furnished to accredited investors, and an opportunity to ask questions and obtain additional verifiable information. Finally, securities sold under Regulation D are treated as section 4(a)(2) transactions and are not freely resalable absent registration or an exemption; issuers must exercise reasonable care to avoid creating underwriters—demonstrable through inquiry, pre‑sale written disclosure of registration status and transfer restrictions, and legends—reflecting the rule’s economic and legal judgment to minimize fraud and unjustified secondary distribution while preserving efficient private capital formation.</t>
  </si>
  <si>
    <t>SA Rule 503: Filing of notice of sales.</t>
  </si>
  <si>
    <t>This rule requires issuers relying on Rules 230.504 or 230.506 to file a Form D notice with the Commission containing the prescribed information no later than 15 calendar days after the first sale in a new offering (with the due date extended to the next business day if it falls on a Saturday, Sunday, or federal holiday), and it permits issuers to file amendments to a previously filed Form D at any time. Issuers must amend a previously filed Form D as soon as practicable to correct material mistakes or to reflect changes in reported information, subject to specified exceptions for non‑material or post‑termination changes—these enumerated exceptions include, inter alia, related‑person addresses, issuer revenues or aggregate net asset value, certain increases in the minimum investment, de minimis shifts in total offering amount or insider payments, amounts sold or remaining, and the count of non‑accredited investors so long as it does not exceed 35—and a continuing offering must be amended annually on or before the first anniversary of the initial filing or most recent amendment. Any amendment must update all Form D items to current information regardless of the reason for filing, and all filings and amendments must be submitted electronically via EDGAR in accordance with Regulation S‑T and signed by a person duly authorized by the issuer. The rule advances statutory investor‑protection and market‑oversight objectives by ensuring timely, accurate reporting of exempt offerings to facilitate regulatory monitoring and empirical analysis, while the enumerated exceptions and quantitative thresholds reflect an economic judgment to limit compliance burdens from immaterial updates.</t>
  </si>
  <si>
    <t>SA Rule 504: Exemption for limited offerings and sales of securities not exceeding $10,000,000.</t>
  </si>
  <si>
    <t>Section 230.504 establishes a limited exemption from the registration requirement of section 5 of the Securities Act pursuant to section 3(b), designed to facilitate capital formation by smaller, non‑reporting issuers while preserving investor protections through tailored substantive conditions. The exemption is available only to issuers that are not subject to Exchange Act reporting under sections 13 or 15(d), are not investment companies, and are not development‑stage entities lacking a specific business plan or proposing a merger or acquisition with an unidentified target, and then only if the offers and sales satisfy the enumerated requirements of §§ 230.501 and 230.502(a),(c),(d) as modified by this rule. The rule conditions relief on specified state‑level disclosure or registration regimes (or, alternately, state exemptions permitting general solicitation provided sales are limited to accredited investors and the requisite disclosure is delivered), imposes an aggregate offering cap of $10,000,000 in any twelve‑month period (with a saving instruction preserving the validity of earlier transactions), and thereby channels small‑issue capital raising through regimes that impose substantive pre‑sale disclosure or accredited‑investor protections. Finally, the exemption is subject to the § 230.506(d) "bad‑actor" disqualification standard effective January 20, 2017, while requiring furnishing to purchasers of descriptions of pre‑2017 events that would have triggered disqualification under § 230.506(e), reflecting a calibrated legal and economic judgment to balance access to capital with mitigation of fraud and culpable misconduct.</t>
  </si>
  <si>
    <t>SA Rule 506: Exemption for limited offers and sales without regard to dollar amount of offering.</t>
  </si>
  <si>
    <t>Pursuant to section 4(a)(2) of the Securities Act, this rule provides a safe‑harbor exemption deeming offers and sales that satisfy its enumerated conditions to be transactions not involving a public offering, thereby facilitating issuer capital formation through private placements while preserving investor protection and market integrity. Under paragraph (b) the exemption is available for offerings subject to limitations on the manner of offering where the offering must satisfy §§230.501 and 230.502, be limited to no more than 35 purchasers from the issuer in any 90‑calendar‑day period, and require that any non‑accredited purchaser possess (alone or with purchaser representatives) sufficient financial and business knowledge to evaluate the investment or be reasonably believed by the issuer to have such sophistication. Under paragraph (c) the exemption is available for offerings without manner limitations only if all purchasers are accredited investors and the issuer takes reasonable steps to verify accredited‑investor status, with the rule listing non‑exclusive verification methods (e.g., review of recent IRS income forms, contemporaneous asset and liability documentation, confirmations by broker‑dealers, registered advisers, attorneys or CPAs, reliance on prior valid verifications, and a five‑year repose for prior verifications) and specific instructions for joint spousal income and net‑worth determinations. Paragraph (d) imposes an expansive “bad actor” disqualification applicable to issuers, predecessors, affiliated issuers, senior officers, 20% beneficial owners, promoters, investment managers and solicitors for enumerated convictions, restraining or injunctive court orders, final regulatory orders, Commission orders suspending or revoking registrations, exchange membership suspensions/bars, registration refusal/stop orders, and certain Postal Service orders within specified look‑back periods, while paragraph (d)(2) delineates narrow exceptions (pre‑September 23, 2013 events, Commission determination of good cause, written non‑disqualification from the issuing authority, or demonstrable lack of issuer knowledge exercised with reasonable care) and requires fact‑specific inquiry to establish due care.</t>
  </si>
  <si>
    <t>SA Rule 507: Disqualifying provision relating to exemptions under §§ 230.504 and 230.506.</t>
  </si>
  <si>
    <t>The rule disqualifies any issuer, including its predecessors and affiliates, from relying on exemptions under §§ 230.504 or 230.506 if that person has been the subject of any court order, judgment, or decree—temporary, preliminary, or permanent—enjoining it for failure to comply with § 230.503. By conditioning disqualification on judicial injunctive relief for noncompliance, the provision embodies the finding that such adjudicated breaches are materially relevant to an issuer’s entitlement to registration exemptions. The Commission, however, retains discretion to waive the disqualification where, upon a showing of good cause, it determines that denial of the exemption is not necessary under the circumstances. The rule therefore seeks to deter and remediate repeat noncompliance and protect investors and market integrity, while preserving administrative flexibility to avoid disproportionate economic or legal consequences in appropriate cases.</t>
  </si>
  <si>
    <t>SA Rule 508: Insignificant deviations from a term, condition or requirement of Regulation D.</t>
  </si>
  <si>
    <t>This provision preserves an issuer’s exemption from the registration requirements of section 5 of the Securities Act notwithstanding noncompliance with the conditions of §§ 230.504 or 230.506 where the issuer affirmatively demonstrates three limiting facts.  The issuer must show that the noncompliance did not concern a term, condition, or requirement directly intended to protect the particular offeree, that the noncompliance was insignificant with respect to the offering as a whole (with any failure to comply with § 230.502(c), § 230.504(b)(2), or § 230.506(b)(2)(i) treated as significant per se), and that a good-faith, reasonable attempt was made to comply with the applicable provisions.  The rule thereby operationalizes a materiality- and investor-protection–focused standard that permits preservation of the exemption for de minimis or irrelevant lapses while reserving categorical treatment for specified compliance failures.  Notwithstanding preservation of the exemption under this paragraph, transactions must otherwise conform to Regulation D and any noncompliance established solely under this safe-harbor pathway remains subject to Commission enforcement under section 20 of the Act, balancing incentives for capital formation against regulatory oversight and investor protection.</t>
  </si>
  <si>
    <t>SA Rule 509: Required legends and other disclosures (PROPOSED)</t>
  </si>
  <si>
    <t>Proposed in 79 FR 54224, the rule provides that, for purposes only of Section 5 of the Securities Act of 1933, the publication or distribution of quotes relating to security‑based swaps that are purchasable only by eligible contract participants (as defined in Section 1a(18) of the Commodity Exchange Act) and that are traded or processed on or through a trading system or platform either registered as a national securities exchange under Section 6(a) of the Securities Exchange Act of 1934, registered as a security‑based swap execution facility under Section 3D(a) of the Exchange Act, or exempt from such registration pursuant to a Commission rule, regulation, or order, shall not be deemed to constitute an offer, an offer to sell, or a solicitation of an offer to buy such security‑based swaps or any guarantees of such security‑based swaps that are securities. The rule’s principal legal finding is that routine dissemination of market quotations, when confined to ECP‑only security‑based swaps on regulated or Commission‑exempt trading venues, falls outside the statutory definition of an “offer” under Section 5 and therefore should not occasion Securities Act registration or prospectus delivery obligations. Legally, the Commission grounds this exclusion on the proposition that treating such market data as offers would improperly extend Section 5 liability to ordinary trading communications on Exchange Act‑regulated or exempt platforms and to counterparties deemed sufficiently sophisticated and bargaining‑powerful under the ECP construct. Economically, the rule is justified as necessary to avoid chilling the free flow of price information, to promote price discovery and liquidity in the security‑based swap markets, and to balance these market‑efficiency benefits against investor‑protection concerns by narrowly confining the relief to ECP‑only contracts and limiting its effect to Section 5 without displacing other federal or state securities law obligations.</t>
  </si>
  <si>
    <t>SA Rule 510T: Submission of written general solicitation materials (PROPOSED)</t>
  </si>
  <si>
    <t>The rule mandates that any issuer conducting an offering in reliance on § 230.506(c) must submit to the Commission any written communication that constitutes a general solicitation or general advertising no later than the date of first use. Submissions are to be made through the intake page designated on the Commission’s website for such materials, thereby establishing a specified electronic filing mechanism. The Commission predicates the requirement on its need to enable timely oversight, deter and detect fraud in broadly marketed private offerings, and collect standardized information to support legal and economic evaluation of permitting general solicitation under Rule 506(c), consistent with its authority to condition exemptive relief to protect investors and market integrity. The filing obligation is expressly temporary and shall expire and cease to be effective on [ ].</t>
  </si>
  <si>
    <t>SA Rule 601: Definitions of terms used in §§ 230.601 to 230.610a.</t>
  </si>
  <si>
    <t>This definitional provision prescribes uniform meanings for key terms used in §§ 230.601–230.610a to assure consistent statutory construction and administration of the Securities Act provisions, exemptions, and procedural requirements encompassed therein. It declares that "Act" denotes the Securities Act of 1933; that "Affiliate" means any person controlling, controlled by, or under common control with an issuer (explicitly including any individual who controls the issuer); and that "Underwriter" adopts the meaning set forth in section 2(11) of the Act, thereby integrating these rules with established Act concepts that govern liability, disclosure duties, and exemption eligibility. The provision further defines "Notification" and "Offering circular" by reference to the filings required in §§ 230.604 and 230.605 respectively, anchoring the rules’ disclosure and procedural framework to specified documentary requirements intended to inform investors and facilitate regulatory oversight. Finally, "State" is defined to include any State, Territory, insular possession of the United States, and the District of Columbia, reflecting the rule’s geographic scope and the regulatory rationale of harmonizing federal exemptions and procedural mechanisms with state-level securities regimes to promote efficient capital formation and investor protection.</t>
  </si>
  <si>
    <t>Procedures for the conduct of offerings of securities by Small Business Investment Companies (SBICs)</t>
  </si>
  <si>
    <t>SA Rule 602: Securities exempted.</t>
  </si>
  <si>
    <t>This rule exempts securities issued by any small business investment company (SBIC) licensed under the Small Business Investment Act of 1958 or by any closed‑end investment company that has elected or notified the Commission of its intent to elect treatment as a business development company (BDC) under the Investment Company Act of 1940 from registration under the Securities Act of 1933, subject to the conditions of §§ 230.601–230.610a. The exemption is denied for an issuer or its affiliates where, within prescribed five‑year lookback periods, the issuer has been subject to registration proceedings or examinations under section 8 of the Act, refusal or stop orders, pending proceedings under § 230.610 (or similar rules), convictions for securities‑related crimes, court injunctions restraining securities conduct, proceedings under section 8(e) of the Investment Company Act, injunctions under section 35(d) of that Act, or U.S. Post Office fraud orders. The exemption is likewise unavailable where specified persons — including directors, officers, principal security holders, investment advisers, underwriters, or their principals — have within ten years been convicted of crimes involving securities or related underwriting/advisory conduct, are restrained or enjoined from securities activities, are subject to Commission orders under Exchange Act section 15(b) or 15A(1) or Advisers Act section 203(e)/(f), have been suspended or expelled from national securities associations or exchanges for misconduct, or are subject to U.S. Post Office fraud orders, and it further disqualifies underwriters (and their principals) associated with registration statements or filings subject to section 8 proceedings or stop/refusal orders within five years. The Commission retains discretion, upon a showing of good cause, to grant the exemption notwithstanding these disqualifications — a delegation designed to advance the statutory goal of facilitating capital formation for SBICs and BDCs while protecting investors by excluding parties with demonstrably adverse regulatory, criminal, or judicial histories — pursuant to Securities Act sections 3(b) and 3(c) and Investment Company Act section 38.</t>
  </si>
  <si>
    <t>SA Rule 603: Amount of securities exempted.</t>
  </si>
  <si>
    <t>The rule caps the aggregate offering price for securities offered under §§ 230.601–230.610a at $5,000,000, counting securities presently offered or proposed in the notification, securities sold pursuant to such offerings commenced within one year prior to the proposed offering, and securities sold in violation of section 5(a) within one year prior to the proposed offering, while imposing a separate per‑person ceiling of $100,000 on offerings made on behalf of any one person other than the issuer (with a two‑year estate exception). Paragraph (b) prescribes that securities having a determinable market value be measured at the higher of market value—derived from transactions or quotations on a specified date within 15 days before filing—or the public offering price, and it conditions that actual aggregate gross proceeds received from the public may not exceed the paragraph (a) maximum. Paragraph (c) excludes from the statutory computation unsold securities whose offering has been withdrawn with Commission consent by amendment of the notification to reduce the proposed amount. Together these provisions implement the statutory objective of calibrated capital formation under the Act while protecting investors and market integrity by preventing circumvention through successive or unlawful sales, limiting concentration of third‑party sales, and aligning valuation methodology with current market information to reduce opportunity for mispricing.</t>
  </si>
  <si>
    <t>SA Rule 604: Filing of notification on Form -1-E.</t>
  </si>
  <si>
    <t>Pursuant to §§230.601–230.610a, issuers must file four copies of Form 1‑E with the Commission at least ten days (Saturdays, Sundays and holidays excluded) prior to any initial offering or sale, although the Commission retains discretion to authorize commencement before the expiration of that review period upon written request. The notification must be signed by the issuer and by each person, other than the issuer, for whose account securities are to be offered, and where a signatory executes on behalf of another, contemporaneous evidence of authority must accompany the filing except when an officer signs on behalf of the issuer. Any amendment to the notification must be executed in the same manner as the original and filed in four copies at least ten days prior to any offering or sale following the amendment, subject to the Commission’s discretionary authority to shorten that period by written authorization. A notification or its exhibits may be withdrawn upon signed application unless an order under §230.610 is in effect at the time of the application or becomes so within fifteen days (excluding weekends and holidays), and in no event may a notification be withdrawn after any of the securities have been sold; these requirements, enacted under Sections 3(b) and 3(c) of the Securities Act of 1933 and Section 38 of the Investment Company Act of 1940, implement a regulatory balance of pre‑sale disclosure and investor protection against the economic need for limited procedural flexibility while preventing circumvention of the disclosure regime.</t>
  </si>
  <si>
    <t>SA Rule 605: Filing and use of the offering circular.</t>
  </si>
  <si>
    <t>Except as expressly limited by paragraphs (b) and (f) of the rule and § 230.606, no written offer or sale of securities pursuant to §§ 230.601–230.610a may occur unless an offering circular containing the disclosures specified in Schedule A or Schedule B, as appropriate, has been concurrently or previously furnished to the offeree (for offers) and furnished with or prior to confirmation of sale or payment (for sales). Paragraph (b) narrowly authorizes pre-circular communications that merely identify the issuer, the security (title, amount and per‑unit offering price) and the issuer’s general type of business, while paragraph (c) prescribes legibility and acceptable electronic presentation standards, paragraph (d) requires a revised circular if the offering extends beyond nine months or if the circular is rendered false or misleading, and paragraph (e) mandates the filing of four copies with the notification and timely amendment filing (subject to Commission waiver). Paragraph (f) permits distribution of a Preliminary Offering Circular prior to expiration of specified waiting periods only where the document is substantially complete (or omits only price‑dependent items), bears a prescribed legend and date, is used in connection with underwriters who have filed prescribed consents, and is followed or replaced by a non‑preliminary circular in advance of confirmation where material inaccuracies exist. The rule implements the disclosure and investor‑protection objectives of §§ 3(b) and 3(c) of the Securities Act and sec. 38 of the Investment Company Act by balancing capital‑formation facilitation against the legal and economic imperative to prevent materially misleading offerings and to ensure prospective purchasers receive timely, intelligible and complete information.</t>
  </si>
  <si>
    <t>SA Rule 606: Offering not in excess of $100,000.</t>
  </si>
  <si>
    <t>This rule provides that an offering circular need not be filed or used for securities offerings made pursuant to §§ 230.601–230.610a where the aggregate offering price of the issuer’s securities does not exceed $100,000, computed in accordance with § 230.603, subject to specified conditions. One condition requires that four copies of a statement, filed as an exhibit to the notification, set forth the information (other than financial statements) required by Schedule A or Schedule B for inclusion in an offering circular. A second condition strictly curtails public communications concerning the offering to the issuer’s name; the title, amount and per‑unit offering price of the security; the issuer’s general type of business; and identification of who will fill orders or supply further information. The rule, adopted under sections 3(b) and 3(c) of the Securities Act of 1933 and section 38 of the Investment Company Act of 1940, embodies a statutory judgment to facilitate small‑scale capital formation by exempting de minimis offerings from full offering circular requirements while protecting investors through limited substitute disclosure and prohibitions on broad solicitation that could undermine the integrity of the exemption.</t>
  </si>
  <si>
    <t>SA Rule 607: Sales material to be filed.</t>
  </si>
  <si>
    <t>The rule mandates that four copies of any communication prepared or authorized by the issuer, any person associated with the issuer, its affiliates, or any principal underwriter for use in connection with offerings under §§ 230.601–230.610a be filed with the Commission. These filings must be submitted at least five days (exclusive of Saturdays, Sundays and holidays) prior to any use, subject to such shorter period as the Commission, in its discretion, may authorize. The filing obligation expressly covers: (a) every advertisement, article or other communication proposed for publication in newspapers, magazines or periodicals; (b) scripts of radio or television broadcasts; and (c) every letter, circular or other written communication proposed to be sent, given or otherwise communicated to more than ten persons. The statutory purpose and legal rationale are to enable Commission review to prevent misleading or noncompliant offering communications, protect investors, preserve market integrity, and facilitate orderly capital formation by providing the Commission timely oversight over promotional materials.</t>
  </si>
  <si>
    <t>SA Rule 608: Prohibition of certain statements.</t>
  </si>
  <si>
    <t>The rule flatly prohibits any offering circular or other written or oral communication used in connection with offerings under Sections 230.601–230.610a from containing language stating or implying that the Commission has passed on the merits of, approved, guaranteed, or recommended the securities or the terms of the offering, has determined that the securities are exempt from registration, or has made any finding that the statements in such materials are accurate or complete. Its statutory purpose is to prevent the creation of a governmental imprimatur that would mislead investors into believing the Commission has conducted substantive vetting or endorsement of the economic merits, legal sufficiency, or veracity of exempt offerings, thereby preserving the delineation between regulatory oversight and market evaluation. The rule reflects a legal and economic judgment that permitting explicit or implied Commission approval would distort market pricing and risk allocation, encourage moral hazard by inducing undue investor reliance on the agency in lieu of independent due diligence, and potentially circumvent the statutory registration/exemption framework. By barring both explicit and implied claims of Commission approval or verification, the provision allocates disclosure and verification responsibilities to issuers and intermediaries, protects investors from misleading governmental endorsement claims, and sustains the Commission’s role as regulator rather than guarantor.</t>
  </si>
  <si>
    <t>SA Rule 609: Reports of sales hereunder.</t>
  </si>
  <si>
    <t>The rule requires that, within 30 days after the end of each six‑month period following the date of the original offering circular or the statement required by § 230.606, the issuer or other person for whose account the securities are offered must file with the Commission four copies of a report on Form 2‑E containing the information specified by that form. A final report must be filed upon completion or termination of the offering and may be submitted before the end of the six‑month period in which the last sale is made, thereby providing contemporaneous documentation of offering conclusion. The statutory purpose is to impose a regular, structured disclosure regimen that furnishes the Commission and investors with up‑to‑date, comparable information on offering status, proceeds and material developments, thereby advancing investor protection, market transparency and regulatory oversight. By requiring periodic and final Form 2‑E filings as part of the original offering documentation, the rule establishes predictable compliance obligations that reduce information asymmetry, facilitate accurate market pricing, and create an administrative record for enforcement and economic evaluation.</t>
  </si>
  <si>
    <t>SA Rule 610: Suspension of exemption.</t>
  </si>
  <si>
    <t>The Commission is authorized, at any time after the filing of a notification, to enter a temporary suspension of the exemption upon a reasonable belief that the exemption is unavailable or its terms under §§ 230.601–230.610a (including required reports under § 230.609) have not been complied with; that the notification, offering circular or sales literature contains material misstatements or omissions; that the offering violates section 17 of the Act; that post‑filing events would have precluded the exemption; that designated persons under § 230.602(b) or (c) have been indicted or are subject to injunctive proceedings for specified misconduct; or that the issuer, officers, directors or underwriters have obstructed, refused or failed to cooperate with Commission investigations. Upon entry of a temporary order the Commission must promptly notify the persons on whose behalf the notification was filed, state briefly its reasons, and advise that a written request for hearing received within 30 days will be set for hearing within 20 days; absent a requested or ordered hearing the temporary order becomes permanent on the thirtieth day and, where a hearing is held, the Commission will either vacate the order or enter a permanent suspension. The Commission may likewise, after notice and opportunity for hearing, enter a permanent suspension for any ground that would have supported a temporary suspension, and any such permanent order remains in effect until vacated by the Commission. All required notices must be given to the filing parties by personal service, registered or certified mail, or confirmed telegraphic notice at the addresses in the notification—reflecting an intent to reconcile prompt, prophylactic regulatory intervention to protect investors and market integrity with procedural due process and the economic policy considerations attendant to preserving orderly capital formation and deterring fraud and noncompliance.</t>
  </si>
  <si>
    <t>SA Rule 610a: Schedule A: Contents of offering circular for small business investment companies; Schedule B: Contents of offering circular for business development companies.</t>
  </si>
  <si>
    <t>Pursuant to Sections 3(b) and 3(c) of the Securities Act and section 38 of the Investment Company Act, the rule prescribes the mandatory content and organization of offering circulars for Small Business Investment Companies (Schedule A) and Business Development Companies (Schedule B) to ensure comprehensive, non‑misleading disclosure to prospective investors. It mandates a prescribed cover page (including a boldface statutory exemption legend and tabular presentation of offering price, underwriting discounts and proceeds), requires Items 1 and 2 to lead the document, and enumerates detailed disclosures concerning issuer identity and organization, investment objectives and concentration policies, distribution plans and compensation (including underwriters’, dealers’ and finders’ fees), management and significant security holders, portfolio company schedules, capital structure and tax consequences, and GAAP financial statements. The rule calibrates disclosure flexibility and materiality by permitting supplementary information so long as it is complete and non‑misleading and does not obscure required items, and by prescribing formats and cross‑references to surface conflicts of interest, related‑party transactions, dilution effects, and persons exercising control—thereby implementing core statutory investor‑protection objectives against fraud and concealment. Economically, the Schedule seeks to mitigate information asymmetries, promote comparability and market efficiency, and facilitate regulatory oversight of agency problems by requiring precise disclosure of compensation, portfolio composition, and structural relationships (including special subsidiary disclosure for BDCs with SBIC subsidiaries).</t>
  </si>
  <si>
    <t>SA Rules 651-656: Reserved</t>
  </si>
  <si>
    <t>SA Rule 701: Exemption for offers and sales of securities pursuant to certain compensatory benefit plans and contracts relating to compensation.</t>
  </si>
  <si>
    <t>This rule establishes a narrow exemption from the registration requirements of section 5 of the Securities Act (15 U.S.C. 77e) for securities issued in bona fide compensatory circumstances, while expressly preserving the antifraud, civil liability, and other provisions of the federal securities laws and applicable state law, limiting availability solely to issuers (not affiliates or resales) and prohibiting use as a vehicle for capital raising or schemes to evade registration. Eligibility is confined to issuers not subject to Exchange Act reporting under sections 13 or 15(d) (with limited grandfathering for previously offered securities and limited reliance where a reporting parent merely guarantees subsidiary obligations), and the exemption extends only to offers and sales under written compensatory benefit plans or contracts to employees, directors, partners, trustees, officers, bona fide consultants and advisors (subject to natural-person and non-capital-raising service constraints), and specified family members. The rule permits any amount of securities to be offered but caps sales during any consecutive 12‑month period at the greatest of $1,000,000, 15% of the issuer’s total assets (or the parent’s where applicable), or 15% of the outstanding class, prescribes valuation and timing conventions (including treating options as sales at grant and counting exercisable or convertible derivatives), and provides that amounts sold under this exemption do not affect other exemptions’ aggregate offering calculations. Issuers must deliver the plan or contract and, where aggregate sales exceed $10 million, ERISA summary plan descriptions or comparable material plan summaries, risk disclosure and specified financial statements (with U.S. GAAP reconciliation for foreign private issuers), the offering is treated as a single discrete offering (no integration), securities are “restricted” under §230.144, resales require registration or an exemption, and limited public resale relief becomes available ninety days after the issuer becomes subject to Exchange Act reporting.</t>
  </si>
  <si>
    <t>Exemption for certain employee compensation plans</t>
  </si>
  <si>
    <t>SA Rules 702(T)-703(T): Reserved</t>
  </si>
  <si>
    <t>SA Rule 800: Definitions for §§ 230.800, 230.801 and 230.802.</t>
  </si>
  <si>
    <t>These definitions, applicable to §§ 230.800–230.802, delineate the controlling terminology for cross‑border exchange offers, rights offerings and business combinations—defining “business combination” to encompass statutory amalgamations, mergers, arrangements and short‑form mergers, and defining “equity security” in alignment with § 240.3a11‑1 while expressly excluding convertible debt, warrants and option‑like instruments. The rule prescribes a detailed methodology and temporal framework for calculating the percentage of outstanding securities held by U.S. holders, including the inclusion of securities underlying American Depositary Shares, the exclusion of warrants and options, specified calculation windows relative to public announcement or record dates (with a limited 120‑day fallback), and use of the Rule 12g3‑2(a) record‑ownership approach with constrained nominee inquiries and reasonable presumptions when data are unavailable. It creates operative legal presumptions that an issuer is a foreign private issuer and that U.S. holders represent 10% or less of outstanding securities in specified circumstances—notably for certain non‑issuer exchange offers or when the ownership analysis cannot be completed—while providing precise exceptions based on U.S. average daily trading volume thresholds, disclosed ownership in prior regulatory filings, or actual or imputed knowledge that U.S. ownership exceeds 10%. Taken together, these definitions and analytic rules are designed to identify the relevant investor base and market nexus for applying registration and disclosure obligations in cross‑border transactions, reflecting a statutory intent to calibrate investor protection and market integrity against the economic goal of facilitating cross‑border capital formation and deference to appropriate home‑jurisdiction regulatory regimes.</t>
  </si>
  <si>
    <t>Exemption for certain cross-border transactions</t>
  </si>
  <si>
    <t>SA Rule 801: Exemption in connection with a rights offering.</t>
  </si>
  <si>
    <t>This rule exempts a rights offering from the registration requirements of Section 5 of the Securities Act (15 U.S.C. 77e) when narrowly tailored conditions are met to permit cross‑border capital raising by foreign private issuers while preserving core investor protections. Key statutory predicates require that the issuer be a foreign private issuer at the time of the first U.S. offer, that U.S. holders hold no more than 10% of the outstanding class (as defined in § 230.800(h)), that U.S. holders be afforded terms at least as favorable as other offerees (subject to non‑extension in jurisdictions requiring registration), and that the subject securities be equity of the same class (including ADRs). The exemption is conditioned on specific disclosure and procedural safeguards—English‑language informational documents furnished to the Commission on Form CB (with concurrent Form F‑X appointment of a U.S. agent for foreign issuers), comparable dissemination to U.S. holders, U.S. publication where home‑jurisdiction publication is used, transfer restrictions limiting dispositions by U.S. holders to Regulation S, and the inclusion of a prescribed risk legend or equivalent—in order to maintain transparency and facilitate enforcement. The legal and economic rationale is to reduce duplicative regulatory burdens and enable efficient cross‑border offerings where U.S. investor exposure is limited, while mitigating abuse and protecting investors through targeted ownership caps, disclosure, transfer controls, and service‑of‑process safeguards.</t>
  </si>
  <si>
    <t>SA Rule 802: Exemption for offerings in connection with an exchange offer or business combination for the securities of foreign private issuers.</t>
  </si>
  <si>
    <t>The rule establishes a conditional exemption from Section 5 of the Securities Act (15 U.S.C. 77e) for offers and sales in exchange offers or business combinations involving a foreign private issuer, reflecting a statutory purpose to facilitate cross‑border corporate transactions while calibrating U.S. registration burdens consistent with investor protection. It conditions the exemption on a quantitative limitation—U.S. holders generally may own no more than 10% of the subject class (with successor‑registrant ownership measured immediately after closing and a narrowly articulated exception for transactions commenced during the pendency of a prior qualifying offer)—thereby constraining the domestic investor exposure that would otherwise trigger broader federal registration obligations. The rule further mandates substantive parity and disclosure protocols: U.S. holders must be permitted to participate on terms at least as favorable as other holders (subject to non‑extension in jurisdictions requiring registration, with retention of any cash alternatives), any informational document disseminated must be furnished to the Commission on Form CB in English (with foreign issuers filing Form F‑X to appoint U.S. process agents), and dissemination to U.S. holders must be on a basis comparable to the home jurisdiction (including U.S. publication when home‑jurisdiction publication is used). Finally, the rule requires a prominent legend in plain language alerting U.S. investors to differing foreign disclosure and accounting regimes, potential enforcement and judgment‑compulsion difficulties, and the possibility of off‑exchange purchases—measures that embody an economic and legal rationale of substituting targeted disclosure and notice requirements for full registration where U.S. investor presence and exposure are limited.</t>
  </si>
  <si>
    <t>SA Rule 901: General statement.</t>
  </si>
  <si>
    <t>Exemption for certain non-US offerings</t>
  </si>
  <si>
    <t>SA Rule 902: Definitions.</t>
  </si>
  <si>
    <t>This section of Regulation S provides the operative definitions necessary to administer the Regulation's extraterritorial offering regime, expressly defining terms such as “debt securities,” “designated offshore securities market,” “directed selling efforts,” “distributor,” “domestic/foreign issuer,” “distribution compliance period,” “offering restrictions,” “offshore transaction,” “reporting issuer,” “substantial U.S. market interest,” “U.S. person,” and “United States” for purposes of §§ 230.901–230.905. It characterizes debt securities to include non‑participatory preferred stock and narrowly‑crafted asset‑backed securities (with explicit asset and cash‑flow criteria), enumerates specified exchanges and objective institutional attributes for designation as offshore markets, and establishes precise temporal, transactional and market‑share tests for when offers and sales qualify as offshore transactions exempt from registration. The rule further defines “directed selling efforts,” prescribes distributor covenants, mandatory legends and hedging limitations during defined distribution compliance periods, and enumerates a comprehensive set of permissible activities and narrowly tailored exceptions to avoid undermining offshore treatment. These provisions reflect the Commission’s statutory purpose and legal judgment to facilitate cross‑border capital formation while safeguarding investor protection and preventing circumvention of the Securities Act by allocating regulatory consequences based on verifiable indicia of market organization, oversight and economic ties to the United States.</t>
  </si>
  <si>
    <t>SA Rule 903: Offers or sales of securities by the issuer, a distributor, any of their respective affiliates, or any person acting on behalf of any of the foregoing; conditions relating to specific securities.</t>
  </si>
  <si>
    <t>This rule delineates the circumstances under which an offer or sale of securities is legally deemed to occur outside the United States for purposes of § 230.901, articulating the statutory purpose of calibrating the extraterritorial reach of the Securities Act to permit bona fide offshore capital-raising while preserving Section 5’s investor-protection objectives by requiring (i) an offshore transaction, (ii) absence of directed selling efforts in the United States, and (iii) satisfaction of the tailored conditions set forth in paragraph (b). The rule’s Category 1 findings impose only the baseline requirements of § 230.903(a) and confine eligibility to limited classes of transactions—notably securities of foreign issuers with no substantial U.S. market interest, overseas directed offerings into a single foreign country conducted under local law and customary practices, foreign-government–backed debt, and nondistributive employee-benefit plan issuances—thereby recognizing minimal nexus to U.S. markets. For transactions outside Category 1, the rule establishes tiered, risk-based safeguards in Categories 2 and 3—mandatory offering restrictions, distribution compliance periods (e.g., 40 days for certain debt; six months or one year for equity depending on reporting status), purchaser certifications and contractual or legend-based transfer restraints, and temporary-global-security mechanics—to prevent indirect or surreptitious access to U.S. investors. The rule further tailors treatment for guaranteed debt and warrants (limiting applicable requirements to the guarantee, and prescribing legends, certification or counsel-opinion prerequisites, and exercise/delivery controls) reflecting the legal and economic rationale of preventing evasion of registration requirements while proportionately facilitating cross‑border capital flows based on the issuer’s economic connection to the U.S. market.</t>
  </si>
  <si>
    <t>SA Rule 904: Offshore resales.</t>
  </si>
  <si>
    <t>This rule prescribes the conditions under which an offer or sale of securities by any person other than the issuer, a distributor, their affiliates (excluding officers or directors deemed affiliates solely by virtue of office), or agents acting for them, will be deemed to occur outside the United States for purposes of § 230.901, namely that the transaction is an offshore transaction, no directed selling efforts are made in the United States, and any applicable additional conditions in paragraph (b) are satisfied. Paragraph (b)(1) imposes specific limits on resales during the distribution compliance period by dealers or persons receiving selling concessions: the seller and its agents must not know the purchaser is a U.S. person, and where the purchaser is known to be a dealer or concession recipient the seller must provide a confirmation or notice that further offers and sales during the distribution compliance period are permitted only under Regulation S, registration, or another available exemption. Paragraph (b)(2) separately constrains resales by officers or directors who are affiliates solely by virtue of their office by prohibiting payment of selling concessions, fees, or other remuneration in connection with the offer or sale except for the usual and customary broker’s commission for agency execution. The rule’s statutory purpose and economic rationale are to preserve the offshore safe-harbor from registration requirements while preventing circumvention of the Securities Act through economic inducements or distribution channels into the U.S., thereby safeguarding investor protection and the Commission’s regulatory reach without unduly restricting legitimate cross-border capital formation.</t>
  </si>
  <si>
    <t>SA Rule 905: Resale limitations.</t>
  </si>
  <si>
    <t>The rule effectuates the Securities Act’s objective of preventing circumvention of registration and investor-protection obligations by treating certain offshore acquisitions of domestic issuer equity as subject to the Act’s restrictive regime, thereby protecting the integrity of U.S. capital markets and the allocation of registration burdens. It declares that equity securities of domestic issuers acquired from the issuer, a distributor, or any of their affiliates in transactions conducted pursuant to § 230.901 or § 230.903 are deemed “restricted securities” within the meaning of § 230.144. Resales by the offshore purchaser of any such restricted securities must be carried out in accordance with Regulation S (§§ 230.901–230.905 and the Preliminary Notes) or pursuant to registration under the Act or an available exemption, directly tying offshore resale mechanics to the Act’s registration framework. Finally, the rule confirms that equity securities of domestic issuers that are “restricted securities” under § 230.144 remain so notwithstanding acquisition in a resale under § 230.901 or § 230.904, thereby closing transactional avenues that would otherwise convert restricted domestic equity into freely tradable instruments.</t>
  </si>
  <si>
    <t>SA Rule 1001: Exemption for transactions exempt from qualification under § 25102(n) of the California Corporations Code.</t>
  </si>
  <si>
    <t>Pursuant to Section 3(b) of the Securities Act, offers and sales that satisfy California Corporations Code §25102(n) and the conditions of this regulation are exempt from the Section 5 registration requirements, furnishing a limited federal registration exemption to facilitate modest capital formation in state-qualified offerings. The exemption is expressly capped such that the total cash and other consideration received for the securities may not exceed $5,000,000, with the offering price computed by subtracting the aggregate offering price of all other securities sold in the same offering (whether pursuant to this or another exemption), thereby limiting its economic scope and preventing circumvention through parallel sales. The provision preserves all antifraud obligations under the federal securities laws, does not obviate compliance with applicable state offer-and-sale laws, permits nonexclusive concurrent reliance on other exemptions, and disqualifies transactions that constitute part of a plan or scheme to evade the Act’s registration requirements. Securities issued pursuant to this exemption are deemed “restricted securities” under Rule 144 and must be resold only in compliance with the Act’s registration requirements or a valid exemption, reflecting a regulatory balance between facilitating capital access and maintaining investor protection and market integrity.</t>
  </si>
  <si>
    <t>Exemption for certain State of California-regulated offerings</t>
  </si>
  <si>
    <t>title</t>
  </si>
  <si>
    <t>SA Section 2</t>
  </si>
  <si>
    <t>SA Section 2 provides definitions used in this subchapter for terms such as "security," "person," "sale," "issuer," "underwriter," "dealer," "insurance company," "separate account," "accredited investor," "security future," "swap," and "emerging growth company," and specifies how related concepts like "prospectus," "registration statement," and "written" are to be interpreted. These definitions apply to individuals, corporations, partnerships, trusts, issuers, underwriters, brokers, dealers, insurance companies, and other entities referenced in the subchapter and clarify when offers, sales, purchases, and related transactions (including security-based swaps and security futures products) are deemed to occur. SA Section 2 also requires the Commission, when rulemaking under this subchapter, to consider whether an action will promote efficiency, competition, and capital formation (in addition to protection of investors).</t>
  </si>
  <si>
    <t>Definitions of the common terms used in the Securities Act.</t>
  </si>
  <si>
    <t>The definition of "security" is obviously under consideration by the SEC.  Assuming that any tokenized asset is a security, there is no reason that other definitions would change</t>
  </si>
  <si>
    <t>SA Section 4</t>
  </si>
  <si>
    <t>SA Section 4 lists categories of transactions exempt from the registration requirements of section 77e and identifies the entities to which those exemptions apply, including issuers, underwriters, dealers, brokers executing customer orders, issuers selling solely to accredited investors, small (crowdfunding-type) issuers, and persons/operators involved with Rule 506/Regulation D offerings. It sets conditions and timing limits for dealer and broker transactions (including 40- and 90-day restricted periods), monetary and investor limits and portal/notice requirements for small offerings (e.g., $1,000,000 cap and investor contribution caps), and detailed conditions for accredited-investor/private resale exemptions (no general solicitation, specified issuer information, bad-actor and business-status prohibitions, and other eligibility criteria). It also provides that certain platform operators for Rule 506 offerings are not treated as brokers or dealers if they receive no transaction-based compensation, do not hold customer funds or securities, and are not statutorily disqualified, and it deems securities sold under these exemptions to be restricted.</t>
  </si>
  <si>
    <t>These are the transactional exemptions from registration under the Securities Act.</t>
  </si>
  <si>
    <t xml:space="preserve">There is no reason that these exemptions would be expanded for the sale of securities in tokenized form.  </t>
  </si>
  <si>
    <t>SA Section 4A</t>
  </si>
  <si>
    <t>SA Section 4A requires persons acting as intermediaries in offerings under section 77d(6)(1) to register with the Commission as a broker or a funding portal and with any applicable self‑regulatory organization, provide specified disclosures and investor‑education materials, verify investor understanding and eligibility, implement fraud‑mitigation measures (including background checks), hold proceeds until target amounts are met, enforce investment and privacy limits, and prohibit compensation for lead generators or financial interests by its directors/officers. It also requires issuers using that exemption to file and furnish to the Commission, intermediaries, and potential investors detailed information (identity, ownership, business plan, use of proceeds, offering terms and pricing, and financial statements scaled to offering size), restrict advertising of terms, disclose paid promoters, provide periodic reporting, and comply with other Commission rules. The section creates private liability for material misstatements or omissions, requires offering information be made available to State regulators, imposes a one‑year transfer restriction on purchased securities subject to enumerated exceptions, and specifies entities excluded from the provision (e.g., non‑U.S. issuers, SEC‑reporting companies, and investment companies).</t>
  </si>
  <si>
    <t>SA Section 5</t>
  </si>
  <si>
    <t>SA Section 5 makes it unlawful for any person to use interstate commerce or the mails to sell, deliver after sale, offer, or transmit a prospectus for a security unless a registration statement meeting section 77j(a) is in effect (or has been filed and is not subject to a refusal or stop order or related public proceeding), and requires any transmitted prospectus to satisfy section 77j. It also provides that an emerging growth company (or its authorized agents) may communicate orally or in writing with qualified institutional buyers or institutions that are accredited investors to determine interest before or after filing, subject to subsection (b)(2). Finally, it forbids offering or selling security-based swaps to persons who are not eligible contract participants unless a section 77j(a) registration statement is effective.</t>
  </si>
  <si>
    <t>Requires delivery of a prospectus to issuers in a offering required to be registered under the Securities Act.</t>
  </si>
  <si>
    <t xml:space="preserve">There is no reason that delivery of a prospectus would not be required for the sale of securities in tokenized form.  However, the SEC could consider liberalization of the method by which prospectuses may be delivered.  </t>
  </si>
  <si>
    <t>SA Section 6</t>
  </si>
  <si>
    <t>SA Section 6 requires that any security be registered with the Commission by filing a registration statement in triplicate signed by the issuer, its principal officers, comptroller or principal accounting officer, and a majority of its board (or equivalent managers), with special signature rules for foreign or Territorial issuers and underwriters for foreign government securities. It prescribes payment of a registration fee computed per $1,000,000 of the maximum aggregate offering price (with annual rate adjustments, pro rata application, publication and payment-by-check/cash prerequisites), states that a registration is effective only as to the securities specified, and mandates public availability of registration information under Commission regulations. It further allows emerging growth companies to submit draft registration statements confidentially for staff review prior to public filing, subject to timing and confidentiality limits and non‑disclosure protections.</t>
  </si>
  <si>
    <t>This describes the operational mechanics of registering securities with the SEC.</t>
  </si>
  <si>
    <t xml:space="preserve">There is no reason that the process of registration would be different for tokenized assets.  </t>
  </si>
  <si>
    <t>SA Section 7</t>
  </si>
  <si>
    <t>SA Section 7 requires that registration statements for securities (other than those issued by foreign governments) include the information and documents specified in Schedule A of 77aa, and that foreign government securities include the items in Schedule B, with the Commission able to exempt classes and requiring written consents from named accountants, engineers, appraisers or other professionals. It provides special rules for emerging growth companies (allowing only two years of audited financials for IPOs and delayed compliance with new accounting standards) and directs the Commission to prescribe special registration and disclosure rules for blank check companies (development‑stage issuers of penny stocks with no specific business plan or seeking an unidentified merger), including possible limits on proceeds and rescission rights for shareholders. For asset-backed securities, it requires issuer disclosures for each tranche including asset- or loan‑level data (unique identifiers for brokers/originators, broker compensation, and originator/securitizer risk retention), mandates Commission adoption of data standards consistent with banking rules, and requires issuers to review and disclose the nature of the review of underlying assets.</t>
  </si>
  <si>
    <t xml:space="preserve">This describes the required content of registration statements.  </t>
  </si>
  <si>
    <t xml:space="preserve">There is no reason that the information in a registration statement would be different for tokenized assets.  </t>
  </si>
  <si>
    <t>SA Section 8</t>
  </si>
  <si>
    <t>SA Section 8 establishes the timing and mechanics for the effectiveness of registration statements, generally making a registration effective on the twentieth day after filing (or earlier if the Commission so determines) and treating amendments filed before effectiveness as part of the registration. It authorizes the Commission to refuse effectiveness or issue stop orders where a registration statement is materially incomplete, inaccurate, contains untrue statements, or omits material facts, and to hold hearings, conduct examinations, and demand books, papers, and certified financial statements from issuers, underwriters, or other persons. Notices under this section must be served on the issuer (or, for foreign governments or their political subdivisions, on the underwriter; and for foreign or Territorial persons, on their duly authorized U.S. representative) at the address given in the registration statement.</t>
  </si>
  <si>
    <t>This sets out the timing and mechanics of the effectiveness of registration statements for a registered transaction.</t>
  </si>
  <si>
    <t>SA Section 8A</t>
  </si>
  <si>
    <t>SA Section 8A authorizes the Commission, after notice and opportunity for hearing, to publish findings and enter cease-and-desist orders requiring any person who is violating, has violated, or is about to violate this subchapter (or rules thereunder) to stop and to take steps to effect compliance, and it permits entry of temporary cease-and-desist orders (with specified notice/hearing exceptions), procedures for Commission review and limited judicial review, and rules for hearings and timing. The section applies generally to any person subject to the subchapter, with the temporary-order provisions specifically limited to respondents who act or acted as brokers, dealers, investment advisers, investment companies, municipal or government securities dealers/brokers, transfer agents, or associated persons of those entities, and it also authorizes accounting and disgorgement, officer/director bars for certain violators, and tiered civil money penalties (first-tier $7,500/$75,000; second-tier $75,000/$375,000; third-tier $150,000/$725,000, for natural persons/other persons respectively), while allowing respondents to present ability-to-pay evidence.</t>
  </si>
  <si>
    <t xml:space="preserve">This authorizes the SEC to take action with respect to violations of law.  </t>
  </si>
  <si>
    <t xml:space="preserve">There is no reason to limit the SEC's enforcement authority with respect to tokenized assets.  </t>
  </si>
  <si>
    <t>SA Section 9</t>
  </si>
  <si>
    <t>SA Section 9 provides that any person aggrieved by an order of the Commission may obtain judicial review by filing a written petition in a United States court of appeals (in the circuit where they reside or have their principal place of business, or the D.C. Circuit) within sixty days, and the court must transmit a copy to the Commission, which shall file the administrative record. Objections not urged before the Commission will not be considered, the Commission’s factual findings supported by evidence are conclusive, and the court may, on showing materiality and reasonable grounds for prior failure, order additional evidence to be taken before the Commission and permit the Commission to file modified findings. The court’s jurisdiction is exclusive and its judgment final subject to Supreme Court review, and commencement of the proceedings does not stay the Commission’s order unless the court specifically orders a stay.</t>
  </si>
  <si>
    <t xml:space="preserve">This provision authorizes aggrieved investors to appeal actions of the SEC.  </t>
  </si>
  <si>
    <t xml:space="preserve">There is no reason why the appeal process would be different as to tokenized assets.  </t>
  </si>
  <si>
    <t>SA Section 10</t>
  </si>
  <si>
    <t>SA Section 10 requires that prospectuses for securities registered under this subchapter contain the information in the registration statement (with specified exceptions for certain schedule documents and for foreign government securities) and prescribes currency of information when a prospectus is used more than nine months after effectiveness. It allows the Commission to permit abbreviated or summarized prospectuses, require additional information or classification of prospectuses by rule, mandate conspicuous placement and type size of required statements, and require filing of radio or television broadcast prospectuses. The statute applies to issuers, underwriters, and other persons who prepare, use, or file prospectuses in offers or sales of registered securities.</t>
  </si>
  <si>
    <t>This provides describes the information that must be contained in a prospectus.</t>
  </si>
  <si>
    <t xml:space="preserve">There is no reason that the information in a prospectus would be different for tokenized assets.  </t>
  </si>
  <si>
    <t>SA Section 11</t>
  </si>
  <si>
    <t>SA Section 11 provides that any person who acquires a security issued under a registration statement that, when effective, contained a material untrue statement or omission (unless the purchaser knew of it) may sue specified parties — including those who signed the registration statement, the issuer’s directors or partners (and persons named as prospective directors/partners), named experts (accountants, engineers, appraisers) who consented to being named, and underwriters. The section prescribes defenses for non‑issuer defendants (e.g., timely resignation or having conducted a reasonable investigation judged by a prudent‑person standard), sets methods and limits for measuring recoverable damages (not exceeding the public offering price), and provides for joint and several liability with contribution rights, limits on underwriter liability, special treatment for outside directors, and courts’ authority to require undertakings for costs.</t>
  </si>
  <si>
    <t xml:space="preserve">This provision creates liability in regard to material misstatements or omissions.  </t>
  </si>
  <si>
    <t xml:space="preserve">There is no reason why the liability provisions would be different for securities sold in tokenized form.  </t>
  </si>
  <si>
    <t>SA Section 16</t>
  </si>
  <si>
    <t>SA Section 16 provides that the remedies in this subchapter are cumulative and generally prohibits private covered class actions under State or common law alleging material misstatements or omissions or manipulative/deceptive devices in connection with the purchase or sale of a "covered security," and makes such covered class actions removable to federal court. It preserves certain exceptions allowing class actions based on the law of the issuer’s State of incorporation for specified issuer-or-affiliate transactions and communications with holders, permits States, political subdivisions, and State pension plans (and classes comprised solely of them) and parties enforcing contractual agreements with indenture trustees to bring or maintain actions, and requires remand where a federal court finds a state-law exception applies. The section also preserves State securities commission enforcement authority and defines key terms including "affiliate," "covered class action" (generally suits by more than 50 persons with common questions predominating), and "covered security."</t>
  </si>
  <si>
    <t>This provision provides for private rights of action as well as for the preservation of States' enforcement authority.</t>
  </si>
  <si>
    <t xml:space="preserve">There is no reason to limit either private rights of action or States' authority as to misconduct.  </t>
  </si>
  <si>
    <t>SA Section 17</t>
  </si>
  <si>
    <t>SA Section 17 makes it unlawful for any person, in the offer or sale of any securities (including security‑based swaps) or any security‑based swap agreement, to use interstate commerce or the mails to employ any device, scheme, or artifice to defraud; to obtain money or property by untrue statements or omissions of material facts; or to engage in transactions, practices, or courses of business that operate as fraud or deceit on purchasers. It also prohibits using interstate commerce or the mails to publish or circulate communications that describe a security for consideration received from an issuer, underwriter, or dealer without fully disclosing receipt and the amount, and provides that the exemptions in section 77c do not apply to this section. The Commission’s authority regarding security‑based swap agreements under this section is subject to the restrictions and limitations of section 77b‑1(b).</t>
  </si>
  <si>
    <t xml:space="preserve">Section 17 is a general anti-fraud provision.  </t>
  </si>
  <si>
    <t xml:space="preserve">There is no reason to lessen anti-fraud obligations in connection with the sale of securities in tokenized form.  </t>
  </si>
  <si>
    <t>SA Section 18</t>
  </si>
  <si>
    <t>SA Section 18 provides that, except as otherwise specified, State laws, rules, regulations, orders, or administrative actions may not require or qualify registration of, restrict transactions in, limit the use of offering or disclosure documents for, or impose merit-based conditions on the offer or sale of a "covered security." Covered securities are defined to include nationally traded securities listed or authorized for listing on a national securities exchange (and senior/equivalent classes), securities of registered investment companies, securities sold to Commission-defined qualified purchasers, and certain exempt-offering transactions; the statute thus applies to issuers, securities commissions, national exchanges, and market participants involved in those securities and transactions. States retain authority to enforce fraud and misconduct laws against brokers, dealers, funding portals, and issuers, and may require notice filings and certain fees under narrow conditions, subject to specified prohibitions and exceptions (including limits on fees for listed securities and special rules for some crowdfunded offerings).</t>
  </si>
  <si>
    <t>Section 18 provides limited exemptions from the application of State securities laws.</t>
  </si>
  <si>
    <t>These exemptions should be available to securities sold in tokenized form, just as they are for other securities,</t>
  </si>
  <si>
    <t>SA Section 18 authorizes any person, trust, corporation, partnership, association, business trust, or business entity created pursuant to or existing under the laws of the United States or any State to purchase, hold, and invest in securities offered under section 77d(5), mortgage-related securities (sec. 78c(a)(41)), small business-related securities (sec. 78c(a)(53)), or securities issued or guaranteed by the Federal Home Loan Mortgage Corporation or the Federal National Mortgage Association, and treats those securities as obligations of the United States for purposes of state limits on investing in U.S. obligations. Those securities are exempt from state registration or qualification requirements to the same extent as U.S. obligations, but a State may, within seven years after October 3, 1984 (and, for small business-related securities, within seven years after September 23, 1994), enact a statute specifically referring to this section to impose more limited investment authority or different registration/qualification terms for particular persons or classes without affecting prior contractual commitments.</t>
  </si>
  <si>
    <t>SA Section 19</t>
  </si>
  <si>
    <t>SA Section 19 authorizes the Commission to make, amend, and rescind rules and regulations under this subchapter, prescribe forms and accounting and reporting methods, recognize private accounting standard‑setting bodies that meet specified governance, funding, and procedural criteria, and compel testimony and documentary production in investigations. It permits cooperation and information‑sharing with State securities associations and other securities organizations, requires conferences and meetings, and allows the Commission to gather public input and conduct temporary investor‑testing and consultations. It also authorizes a national securities association to establish an annual accounting support fee to fund the Governmental Accounting Standards Board (GASB) subject to budget limits and noninterference provisions, and requires recognized standard‑setting bodies to submit annual audited reports.</t>
  </si>
  <si>
    <t>This Section provides the SEC with a broad range of rulemaking authority.</t>
  </si>
  <si>
    <t xml:space="preserve">There is no reason that the SEC's authority should be reduced or expanded with respect to tokenized assets.  </t>
  </si>
  <si>
    <t>SA Section 20</t>
  </si>
  <si>
    <t>SA Section 20 authorizes the Commission to investigate alleged violations of this subchapter (including requiring written or sworn statements), to bring civil injunctions and refer matters for criminal prosecution, and to seek writs of mandamus. It permits the Commission to sue in federal court for civil money penalties against any person who violates the subchapter, with three-tiered maximum penalties (differing for natural persons and others) based on fraud, recklessness, and resulting losses, and sets payment, collection, jurisdiction, and venue rules. Courts may bar violators from serving as officers or directors of issuers that have securities registered under 15 U.S.C. §78l or file reports under §78o(d), prohibit participation in penny‑stock offerings, and disgorged Commission funds generally may not be used to pay private attorneys’ fees except as ordered.</t>
  </si>
  <si>
    <t>SA Section 22</t>
  </si>
  <si>
    <t>SA Section 22 grants the United States district courts and territorial courts (and, concurrently, state and territorial courts except as limited by section 77p) jurisdiction over offenses, civil suits, and enforcement actions under this subchapter and the Commission’s rules, specifies venues where such actions may be brought, and authorizes service of process and nationwide subpoenas in Commission-initiated proceedings. It allows those courts to enforce subpoenas and punish contumacy or refusal to obey as contempt, bars assessment of costs against the Commission, and limits removal of state-court cases to federal court except as provided in section 77p(c). It also confers extraterritorial jurisdiction over violations of section 77q(a) based on significant conduct within the United States or conduct abroad that has a foreseeable substantial U.S. effect.</t>
  </si>
  <si>
    <t xml:space="preserve">This provides the US courts with jurisdiction to hear cases with respect to violations of the Securities Laws.  </t>
  </si>
  <si>
    <t xml:space="preserve">There is no reason to reduce the jurisdiction of the courts with respect to securities sold in tolenized form.  </t>
  </si>
  <si>
    <t>SA Section 27</t>
  </si>
  <si>
    <t>SA Section 27 applies to each private action arising under this subchapter that is brought as a plaintiff class action and prescribes procedural requirements including a sworn certification by any plaintiff seeking class‑representative status, publication of notice and court appointment of a lead plaintiff (with a rebuttable presumption favoring the movant with the largest financial interest), limits on “professional plaintiffs,” selection of lead counsel, counsel conflict-of-interest review, a stay of discovery during motions to dismiss with preservation obligations, and a defendant’s right to written jury interrogatories on state of mind. It also governs settlements and fee matters—restricting sealing of settlement terms absent good cause, requiring detailed disclosures to class members (settlement amounts, potential damages, attorneys’ fees sought, contact information, and reasons for settlement), capping fees as a reasonable percentage of amounts actually paid, and mandating Rule 11 review and sanctions (with a presumption favoring fee awards) for abusive litigation.</t>
  </si>
  <si>
    <t xml:space="preserve">This provisions applies to class actions.  </t>
  </si>
  <si>
    <t xml:space="preserve">There is no reason that these provisions would differ as to securities sold in tokenized form.  </t>
  </si>
  <si>
    <t>SA Section 27A</t>
  </si>
  <si>
    <t>SA Section 27A provides a statutory safe-harbor and procedural framework for liability relating to forward-looking statements made by issuers subject to the reporting requirements of sections 78m(a) or 78o(d), persons acting on their behalf (officers, directors, employees), outside reviewers retained by such issuers, and underwriters for issuer-provided information. It enumerates exclusions (e.g., issuers with certain criminal or regulatory histories, blank check companies, penny stocks, rollups, going‑private transactions, and specified offerings/filings), prescribes safe‑harbor conditions (identification as forward‑looking with meaningful cautionary statements or immateriality, a scienter standard for liability, rules for oral statements and document availability), disclaims any duty to update, directs courts on dispositive motions and stays of discovery pending exemption-based summary judgment motions, authorizes the Commission to grant further exemptions, and defines key terms.</t>
  </si>
  <si>
    <t>Limited safe harbor from anti-fraud liability for forward looking statements.</t>
  </si>
  <si>
    <t xml:space="preserve">There is no reason that this exemption would differ as to assets sold in tokenized form.  </t>
  </si>
  <si>
    <t>SA Schedule A and Schedule B [15 USC 77aa] Schedule of information required in registration statement</t>
  </si>
  <si>
    <t>SA Schedule A and Schedule B [15 USC 77aa] prescribes the detailed schedules of information that must be included in registration statements for securities offerings. Schedule A lists extensive disclosures required of issuers — including their name, organization, officers/directors/promoters, underwriters, major holders, capitalization, use of proceeds, financial statements, material contracts, commissions, expenses, and related‑party interests — applicable to corporations, partnerships, trusts, individuals, and other issuing entities; Schedule B sets analogous disclosure requirements for borrowing governments and their subdivisions, covering debt details, defaults, receipts and expenditures, underwriters, agents, counsel, and offering terms.</t>
  </si>
  <si>
    <t xml:space="preserve">This provision provides basis for information that would be included in a registration statement.  </t>
  </si>
  <si>
    <t>Securities Exchange Act Rules (17 CFR 240)</t>
  </si>
  <si>
    <t>Heading</t>
  </si>
  <si>
    <t>SEA Rule 0-1: Definitions.</t>
  </si>
  <si>
    <t>This provision, promulgated under Title I of the Securities Exchange Act of 1934, establishes definitive interpretive rules for terminology used in this Part to ensure uniform construction and operative coherence between Commission rules and the Act. It expressly defines core terms—"Commission" as the Securities and Exchange Commission; "act" as Title I of the Exchange Act; "section" as a section of that Act (with a specific caveat that paragraph (a)(3) does not apply to Code of Federal Regulations terminology); "rules and regulations" as all Commission rules, forms and instructions; and modernized definitions for "electronic filer" and "electronic filing"—thereby clarifying the scope and applicability of regulatory obligations and electronic compliance mechanisms. The provision further prescribes interpretive primacy: absent explicit language to the contrary, terms used in this Part derive their meanings from the Act, and a term defined in a rule without express reference to the Act or other rules is to be read as applicable both to the Act and to the rules and regulations, preventing definitional fragmentation. Finally, by designating "prospectus" to mean a document satisfying section 10(a) of the Securities Act of 1933 and directing readers to related cross-references, the rule advances statutory consistency, reduces legal and transactional uncertainty, and supports the economic objectives of regulatory predictability and efficient market compliance.</t>
  </si>
  <si>
    <t xml:space="preserve">Defines "generic" terms used through  the rules, such as that the term "Commission" refers to the SEC.  </t>
  </si>
  <si>
    <t>SEA Rule 0-2: Business hours of the Commission.</t>
  </si>
  <si>
    <t>The rule designates the Commission’s principal office at 100 F Street, NE, Washington, DC, and establishes its general public hours as 9:00 a.m. to 5:30 p.m., on weekdays excluding Saturdays, Sundays, and Federal holidays, while explicitly reserving the governing hours for filings to the separate provisions of paragraphs (b) and (c). It prescribes distinct filing windows: paper submissions may be presented on weekdays (excluding Federal holidays) from 8:00 a.m. to 5:30 p.m., and electronic direct-transmission filings may be made on weekdays (excluding Federal holidays) from 6:00 a.m. to 10:00 p.m., with all times tied to the current observance of Eastern Standard or Daylight Saving Time. By delineating these temporal boundaries, the rule provides legal certainty as to the time and manner in which submissions under the Act and related regulations are accepted, harmonizes in-person and electronic modalities, and reflects an administrative determination to enhance access and processing efficiency—notably through extended electronic filing hours to accommodate market activity. Cross-references to related registration and form provisions place these temporal rules within the broader regulatory framework to ensure consistent application of statutory filing and registration obligations.</t>
  </si>
  <si>
    <t>Describes the SEC's office hours.</t>
  </si>
  <si>
    <t>SEA Rule 0-3: Filing of material with the Commission.</t>
  </si>
  <si>
    <t>The rule mandates that all papers required under the Act be filed at the Commission's principal office in Washington, D.C., permits delivery by hand, mail, or other means, and establishes actual receipt as the operative filing date—subject to a one-business-day extension when the final filing day falls on a Saturday, Sunday, or legal holiday. It further prescribes that the manually signed original (or one duplicate original) of every registration, application, statement, report, or other Exchange Act filing be sequentially paginated in a legible manner from the facing page through all exhibits and attachments, and that the total number of pages be stated on the document's first page. Each filing must include an exhibit index immediately preceding the exhibits that lists and identifies each exhibit and cross-references, within the sequential pagination of the manually signed original, the page number where the exhibit is located or where it is incorporated by reference, with the filing's first page indicating the page on which the exhibit index appears. These formalized requirements serve the statutory purposes of ensuring jurisdictional certainty as to filing dates, preserving the integrity and authenticity of originals, facilitating efficient Commission review and enforcement, and promoting market transparency and auditability while imposing standardized administrative burdens calibrated to reduce disputes over timeliness and evidentiary sufficiency.</t>
  </si>
  <si>
    <t>Describes how documents are filed with the SEC.</t>
  </si>
  <si>
    <t>SEA Rule 0-4: Nondisclosure of information obtained in examinations and investigations.</t>
  </si>
  <si>
    <t>Pursuant to the Commission’s statutory authority under sections 17(a) and 21(a) (15 U.S.C. 78q(a), 78u(a)), information and documents obtained by Commission officers or employees in the course of any examination or investigation shall be treated as confidential unless made a matter of public record. Such confidential information and non-public Commission records may not be disclosed to any person outside the membership, officers or employees of the Commission except as expressly permitted by 17 C.F.R. 203.2 or where the Commission or the General Counsel, acting under delegated authority, determines that disclosure would not be contrary to the public interest. An officer or employee served with a subpoena requiring disclosure must appear in court and, absent the foregoing authorization, respectfully decline to produce the information or documents under this rule and must promptly notify the General Counsel of the subpoena, the nature of the materials sought, and any relevant circumstances bearing on the desirability of disclosure. The rule reflects a statutory and regulatory judgment to safeguard the integrity and efficacy of enforcement proceedings, to prevent prejudicial or market-sensitive dissemination of investigatory material, and to preserve investor confidence and the Commission’s ability to use non-public information without risk of misuse, with the General Counsel authorized to make narrowly tailored public-interest determinations.</t>
  </si>
  <si>
    <t xml:space="preserve">Provides for confidentiality as to certain documents obtained by the SEC during the course of an investigation. </t>
  </si>
  <si>
    <t>SEA Rule 0-5: Reference to rule by obsolete designation.</t>
  </si>
  <si>
    <t xml:space="preserve">Technical drafting rule that rule number and name changes are deemed to be automatically corrected. </t>
  </si>
  <si>
    <t>SEA Rule 0-6: Disclosure detrimental to the national defense or foreign policy.</t>
  </si>
  <si>
    <t>This rule establishes that, notwithstanding any contrary filing obligations, no registration statement, report, proxy statement, or other document filed with the Commission or any securities exchange shall include any document or information that has been classified by an appropriate United States department or agency pursuant to Executive order for protection in the interests of national defense or foreign policy.  Where such documents or information are omitted, the registrant must, at the time of filing, submit a written statement from the appropriate department or agency that the material has been classified or that its classification status is pending; conversely, if related information is included pursuant to an agency determination that disclosure would not be contrary to national defense or foreign policy, an agency statement to that effect must also be provided, and a registrant may rely upon any such statement in electing to file or omit the material.  The Commission is authorized to withhold or otherwise protect information in its possession that may require classification while awaiting an agency determination, and it is the registrant’s affirmative duty to submit the contested documents or information to the appropriate agency prior to Commission filing and to obtain and file the required written agency statements.  The rule therefore reconciles the statutory disclosure regime with overriding national security and foreign policy imperatives by creating a clear administrative mechanism and reliance safe harbor that prevents compelled public disclosure of classified information, reduces legal and market uncertainty for registrants, and preserves executive-branch determinations as controlling in matters of classification.</t>
  </si>
  <si>
    <t>The rule is intended to provide protections for information relevant to national security.</t>
  </si>
  <si>
    <t>SEA Rule 0-8: Application of rules to registered broker-dealers.</t>
  </si>
  <si>
    <t>This rule unequivocally extends any prohibition in any rule or regulation under the Act that is conditioned upon the use of the mails or any instrumentality of interstate commerce to encompass the identical act, practice, or course of business when committed by any broker or dealer registered under section 15(b) of the Act, or by any person acting on behalf of such a broker or dealer, irrespective of whether the mails or interstate instrumentalities were employed. Its purpose is to eliminate a jurisdictional nexus requirement as a defense or loophole for regulated intermediaries, thereby ensuring that the statutory prohibitions governing fraud, manipulation, and other proscribed conduct apply uniformly to registered market participants. The rule is premised on the legal finding that brokers and dealers, by virtue of their registration and centrality to national securities markets, present enforcement and investor-protection concerns that cannot be contingent upon the presence of an interstate-commerce nexus. Economically, the provision rationally prevents circumvention of regulatory obligations and market distortions that would arise if registered intermediaries could avoid liability by eschewing interstate instrumentalities, thereby promoting market integrity and effective regulatory oversight.</t>
  </si>
  <si>
    <t>Broker-dealers and their employees are subject to the anti-fraud provisions of the SEA even when they do not use mails or interstate commerce.  It is an anti-evasion provision.</t>
  </si>
  <si>
    <t>SEA Rule 0-9: Payment of filing fees.</t>
  </si>
  <si>
    <t>Provides for how fees are paid to the Commission.</t>
  </si>
  <si>
    <t>SEA Rule 0-10: Small entities under the Securities Exchange Act for purposes of the Regulatory Flexibility Act.</t>
  </si>
  <si>
    <t>This provision prescribes default, entity‑specific size standards for the term “small business or small organization” in the Commission’s rulemaking under Chapter Six of the Administrative Procedure Act (5 U.S.C. 601 et seq.), to be applied unless a different definition is adopted for a particular proceeding. It articulates measurable thresholds tailored to regulatory function and economic footprint—e.g., non‑investment issuers/persons with total assets of $5 million or less; investment companies as defined by §270.0‑10; brokers/dealers with total capital under $500,000 (with audited‑statement timing) and no affiliation with non‑small entities; clearing agencies, exchanges, municipal securities dealer banks, securities information processors, and transfer agents each subject to specified transaction, asset, revenue, device, or account limits measured over the preceding fiscal year (or shorter life of the entity). The rule defines affiliation and control (including a 25 percent voting or profit interest and de facto management control and, for brokers/dealers, specified introduction relationships) and clarifies ancillary terms (e.g., “interrogation device”), thereby limiting circumvention through organizational structure. Functionally and legally, the provision furnishes objective, administrable criteria to identify entities entitled to regulatory flexibility, reflecting the Commission’s economic judgments about scale‑dependent burdens and systemic risk while preserving its authority to adopt alternative definitions where justified.</t>
  </si>
  <si>
    <t>Provides the possibility of limited exemptions for small entities.</t>
  </si>
  <si>
    <t>SEA Rule 0-11: Filing fees for certain acquisitions, dispositions and similar transactions.</t>
  </si>
  <si>
    <t>This rule requires payment to the Commission, contemporaneous with the filing of specified disclosure documents relating to acquisitions, dispositions, business combinations, consolidations, tender offers and similar transactions, of a nonrefundable filing fee calculated pursuant to the formulas set forth in paragraphs (b)–(d) and documented in a tabular exhibit identifying any offset. Fees for Section 13(e)(1) statements and for preliminary proxy or information statements and Section 14(d)(1) filings are computed by multiplying the statutory rate under Section 13(e) or Section 14(g) of the Exchange Act by the cash consideration or, where non‑cash consideration is involved, by the market value of securities or other property to be transferred or received, with detailed valuation methodology and fallbacks prescribed (e.g., consolidated tape high/low or bid/ask averages within five business days, book‑value measures if no market exists, and specified fractional valuation for distressed issuers). To prevent double recovery and to preserve administrability, the rule provides for offsets between fees paid under this section and fees paid under Section 6(b) of the Securities Act, requires supplemental payment upon any post‑filing increase in aggregate consideration, allocates fee burdens proportionately where multiple issuers participate, and disallows refunds. The governing statutory and economic rationale is to allocate Commission oversight costs equitably and proportionally to transaction value, to ensure verifiable and administrable valuation bases at filing, and to limit fee avoidance or manipulation while recognizing limited exemptions (e.g., pure domicile changes and filings by Investment Company Act registrants) that reflect differing regulatory scopes.</t>
  </si>
  <si>
    <t xml:space="preserve">Describes the fees for certain filings with the SEC. </t>
  </si>
  <si>
    <t>SEA Rule 0-12: Commission procedures for filing applications for orders for exemptive relief under Section 36 of the Exchange Act.</t>
  </si>
  <si>
    <t>This rule prescribes detailed procedural requirements for Exchange Act exemptive applications — specifying form, permissible electronic and five‑copy paper submission channels, formatting constraints, and the availability of confidential treatment under §200.81 — to implement the Commission’s statutory authority to entertain exemptions while preserving administrative integrity and investor protection. It requires fully documented filings that identify applicants and contacts, state the legal basis for relief, quantify anticipated investor benefits, propose protective conditions, and cite applicable precedent, and it empowers Divisions to demand withdrawal of incomplete submissions (absent justification) and to refuse anonymous or hypothetical requests, thereby ensuring a concrete factual and legal record for agency action. After a filing is complete, the designated Division will review and resolve issues and either recommend action to the Commission or, where authority is delegated, issue the Division Director’s response; the Commission retains discretion to publish Federal Register notice (with no final action earlier than 25 days after publication) and to schedule hearings to solicit public input. These procedures reflect the legal and economic rationale of promoting regulatory predictability, administrative efficiency, and investor protection by standardizing submissions, preserving confidentiality where authorized, facilitating targeted public participation, and ensuring that discretionary exemptive decisions rest on a complete evidentiary and legal basis.</t>
  </si>
  <si>
    <t>Internal SEC Rules for filing documents.</t>
  </si>
  <si>
    <t>SEA Rule 0-13: Commission procedures for filing applications to request a substituted compliance order under the Exchange Act.</t>
  </si>
  <si>
    <t>This rule prescribes the procedural, filing, and evidentiary framework for applications to the Commission seeking substituted compliance or listed-jurisdiction relief under the Exchange Act, specifying eligible applicants (prospective compliant parties or relevant foreign financial regulators), the required form and content of submissions, and the requirement that complete applications be filed with the Office of the Secretary or be withdrawn or justified if incomplete. It requires electronic or paper submission through Commission-designated channels, mandates English-language filings with fair and accurate English translations (and the availability of originals on request), and obligates applicants to furnish detailed supporting documentation concerning foreign substantive requirements, supervisory and enforcement methods, and applicable precedent. Applications and marked amendments are subject to staff review and inquiry, after which staff will recommend action to the Commission, which will vote and issue a written response and retains discretion to schedule a hearing. The rule also obligates Federal Register publication of a notice permitting public comment and fixing the earliest final-action date (not sooner than 25 days post-publication), a procedural design intended to ensure administrative efficiency, transparency, and robust fact-finding to enable reasoned determinations that balance cross-border regulatory cooperation with protection of U.S. market integrity and investors.</t>
  </si>
  <si>
    <t>SEA Rule 3a1-1: Exemption from the definition of “Exchange” under Section 3(a)(1) of the Act.</t>
  </si>
  <si>
    <t>This rule establishes a limited exemption from the statutory definition of “exchange” in section 3(a)(1) of the Act for organizations operated by a national securities association that either comply with Regulation ATS (or are not required to do so under §242.301(a)), are registered as a security‑based swap execution facility providing only security‑based swaps, or are registered clearing agencies that restrict exchange functions to trading sessions solely designed to improve end‑of‑day valuations. The predicate for the exemption—Regulation ATS compliance or narrow registration and functional limitations—reflects a legal and economic rationale that venues subject to comparable regulatory oversight and constrained operational scope do not present the same market‑structure, investor‑protection, or systemic risks as full exchanges and therefore need not bear the full burdens of exchange registration. The rule preserves the Commission’s supervisory authority by excepting from the exemption any venue that, in three of the preceding four calendar quarters, meets specified concentration thresholds (either ≥50% of average daily dollar trading volume in any security and ≥5% in any class, or ≥40% in any class) and which the Commission, after notice and opportunity to respond, determines denying the exemption is necessary or appropriate in the public interest or for the protection of investors consistent with exchange‑registration requirements (section 6) and national market system objectives (section 11A). For purposes of assessing those market‑share thresholds the rule delineates discrete “classes of securities” (equity securities, listed and unlisted options, municipal securities, corporate debt, foreign corporate debt, and foreign sovereign debt), thereby providing a precise framework for concentration analysis.</t>
  </si>
  <si>
    <t>This exemption provides the regulatory basis for a broker to register as an ATS rather than be required to be treated as a securities exchange.</t>
  </si>
  <si>
    <t xml:space="preserve">This is an exemption from registration as an exchange that would be relevant to firms trading tokenized assets.  There is no reason why the exemption would change with respect to tokenized assets.  </t>
  </si>
  <si>
    <t>SEA Rule 3a4-1: Associated persons of an issuer deemed not to be brokers.</t>
  </si>
  <si>
    <t>This rule establishes a conditional statutory safe harbor exempting an associated person of an issuer from being deemed a "broker" for purposes of Section 15(a) of the Act when participating in the sale of the issuer’s securities, provided the person is not subject to a statutory disqualification, receives no transaction‑based compensation, is not then associated with a broker or dealer, and satisfies one of three specified activity‑based condition sets. The first condition confines participation to sales to institutional or similarly supervised purchasers, to transactions exempt under Sections 3(a)(7), 3(a)(9) or 3(a)(10) of the Securities Act, or to intra‑corporate or shareholder‑approved exchanges and employee benefit or incentive plans; the second requires that the person primarily perform substantial non‑securities duties for the issuer, have no broker/dealer affiliation in the prior 12 months, and limit sales frequency (with a Rule 415 caveat); and the third limits participation to non‑soliciting written communications (subject to issuer approval), purchaser‑initiated responses constrained to disclosure in the registration statement or offering document, or purely clerical and ministerial acts. The rule further clarifies that failure to satisfy these conditions does not give rise to a presumption of a Section 15(a) violation and supplies definitions delineating the covered categories of "associated person of an issuer" and exclusions from "associated person of a broker or dealer." The legislative and economic rationale is to facilitate capital formation and reasonable issuer participation in offerings by permitting bona fide issuer personnel to assist in securities transactions without triggering broker‑dealer registration while preserving investor protection and market integrity through disqualification, compensation, affiliation, activity and disclosure constraints.</t>
  </si>
  <si>
    <t>This rule provides a conditional exemptions for issuer employees who have limited involvement in sales activity not to be deemed "brokers" required register.</t>
  </si>
  <si>
    <t xml:space="preserve">There is no reason why this exemption would change with respect to tokenized assets.  </t>
  </si>
  <si>
    <t>SEA Rule 3a5-1: Exemption from the definition of “dealer” for a bank engaged in riskless principal transactions.</t>
  </si>
  <si>
    <t>This rule exempts a bank from the statutory definition of "dealer" to the extent it effects riskless principal transactions, subject to an annual quantitative cap. Specifically, the exemption applies only so long as the aggregate number of such riskless principal transactions, together with transactions in which the bank acts as an agent under section 3(a)(4)(B)(xi) of the Act (15 U.S.C. 78c(a)(4)(B)(xi)), does not exceed 500 in any calendar year. The term "riskless principal transaction" is defined as a contemporaneous offset in which, after receiving a customer's order to buy, the bank purchases the security from another person to effect a matching sale to that customer, or, conversely, after receiving an order to sell, the bank sells to another person to effect a matching purchase from that customer. The statute’s purpose and legal‑economic rationale are to distinguish ministerial, no‑inventory order‑handling from dealer market‑making—thereby reducing regulatory burdens on limited intermediation activity while constraining regulatory arbitrage and preserving market integrity through the imposition of a quantitative ceiling.</t>
  </si>
  <si>
    <t>Exemption from broker-dealer registration for banks.</t>
  </si>
  <si>
    <t>SEA Rule 3a5-2: Exemption from the definition of “dealer” for banks effecting transactions in securities issued pursuant to Regulation S.</t>
  </si>
  <si>
    <t>The rule exempts a bank from the statutory definition of "dealer" in Exchange Act section 3(a)(5) to the extent that, when acting as a riskless principal, it purchases eligible securities and resells them in conformity with the extraterritorial sale framework of Regulation S (17 CFR 230.903), thereby delimiting dealer status in the context of cross‑border intermediation. The exemption is expressly conditioned on three transactional permutations: purchases from an issuer or broker‑dealer followed by sales to purchasers located outside the United States under 17 CFR 230.903; purchases from persons who are non‑U.S. persons (per 17 CFR 230.902(k)) after an initial sale believed to have been made outside the United States and resales to non‑U.S. purchasers or registered broker‑dealers subject, where applicable, to the distribution‑compliance and resale constraints of 17 CFR 230.904; and analogous purchases from registered broker‑dealers followed by resales to non‑U.S. purchasers with the same temporal compliance requirements. The rule further confines the exemption to "eligible securities" (not sold from the bank's inventory nor acquired via firm‑commitment underwriting except when purchased from an unaffiliated distributor), adopts the Regulation S non‑U.S. person definition for "purchaser," and defines "riskless principal" as contemporaneous offsetting transactions executed upon receipt of a customer order. By anchoring the exemption to Regulation S compliance and imposing inventory and underwriting limitations, the provision advances the statutory objective of preserving the Exchange Act's dealer regime while facilitating legitimate international intermediation by banks and mitigating risks of regulatory circumvention of U.S. distribution controls.</t>
  </si>
  <si>
    <t>SEA Rule 3a5-3: Exemption from the definition of “dealer” for banks engaging in securities lending transactions.</t>
  </si>
  <si>
    <t>This rule establishes a limited statutory exemption from the Exchange Act definition of "dealer" (15 U.S.C. 78c(a)(5)) for banks that, acting as conduit lenders, engage in or effect securities lending transactions and attendant securities lending services with or on behalf of (i) qualified investors as defined in 15 U.S.C. 78c(a)(54)(A) or (ii) employee benefit plans that discretionary invest at least $25,000,000, thereby delimiting the scope of dealer regulation where counterparty sophistication or size mitigates investor-protection concerns. It defines a "securities lending transaction" as a written temporary loan of securities under which the lender retains the economic incidents of ownership and the contractual right to terminate and recall the loaned securities on agreed terms, preserving the lender’s economic exposure and exit rights. The term "securities lending services" is construed to include selection, negotiation and execution of loans, receipt and delivery of loaned securities and collateral, mark-to-market, corporate action and recordkeeping functions, the investment or direction of investment of cash collateral, and indemnification of the lender — activities incidental to administration of the lending arrangement. A "conduit lender" is a bank that, as principal for its own account, contemporaneously borrows or loans securities and contemporaneously enters the offsetting loan or borrow of the same securities, and such status persists despite short-term termination so long as the transaction is replaced within one business day or collateral substitutions occur; this construction reflects the regulatory and economic judgment that permitting such intermediation promotes market liquidity and efficient securities financing without subjecting banks to dealer regulation when dealing with sufficiently sophisticated or sizable counterparties.</t>
  </si>
  <si>
    <t>SEA Rule 3a5-4: Further definition of “as a part of a regular business” in connection with certain liquidity providers. (ADOPTED eff. 2024-04-29)</t>
  </si>
  <si>
    <t>This rule implements section 3(a)(5)(B) of the Securities Exchange Act by prescribing objective, conduct‑based criteria for when buying and selling securities for a person’s own account constitutes activity “as a part of a regular business” for purposes of dealer status and attendant registration obligations. It finds that such status arises where a person engages in a regular pattern of liquidity‑providing trading—either by routinely expressing trading interest at or near the best available prices on both sides of the market that is communicated and accessible to other market participants, or by deriving primary revenue from capturing bid‑ask spreads or trading‑venue liquidity incentives—and it expressly excludes from that definition persons with total assets under $50 million, registered investment companies under the Investment Company Act of 1940, and central banks, sovereign entities, and enumerated international financial institutions. The rule’s legal and economic rationale is to align regulatory obligations with economic function by targeting market‑making conduct and revenue models indicative of dealer activity, thereby preventing regulatory arbitrage while preserving the Commission’s ability to identify principals who materially affect market liquidity. Finally, the rule contains anti‑evasion provisions prohibiting indirect engagement or disaggregation of accounts to avoid registration and clarifies that failure to satisfy the specified criteria does not create a presumption that an entity is not a dealer under section 3(a)(5).</t>
  </si>
  <si>
    <t>Court disapproved rule expansion.</t>
  </si>
  <si>
    <t>SEA Rule 3a11-1: Definition of the term “equity security.”</t>
  </si>
  <si>
    <t>This rule furnishes a comprehensive definitional framework for "equity security" to determine the reach of statutory and regulatory obligations by enumerating instruments that constitute ownership or equivalent economic exposure in an issuer. It expressly lists traditional ownership forms—stocks and analogous securities, certificates of interest or participation in profit‑sharing agreements, preorganization certificates and subscriptions, transferable shares, voting trust certificates, and certificates of deposit for an equity security—together with limited partnership interests, joint venture interests, and certificates of interest in business trusts, and it expressly includes security futures on any such security. The definition further captures instruments that functionally confer equity exposure, including securities convertible into equity (with or without consideration), securities carrying warrants or rights, the warrants and rights themselves, and derivative contracts such as puts, calls, straddles, or other options or privileges to buy or sell such securities without binding obligation. By adopting a functional, instrument‑agnostic formulation, the rule is designed to forestall regulatory arbitrage and ensure that statutory duties concerning disclosure, reporting, and market regulation attach to all instruments that convey substantially equivalent economic interests, thereby advancing market integrity and investor protection.</t>
  </si>
  <si>
    <t>Rule essentially differentiates debt from equity.</t>
  </si>
  <si>
    <t xml:space="preserve">There is no reason why this definition would change with respect to tokenized assets.  </t>
  </si>
  <si>
    <t>SEA Rule 3a12-1: Exemption of certain mortgages and interests in mortgages.</t>
  </si>
  <si>
    <t>Pursuant to section 3(a)(12) of the Securities Exchange Act (15 U.S.C. 78c) and the definition of “mortgages” in section 302(d) of the Emergency Home Finance Act of 1970, mortgages that are or have been sold by the Federal Home Loan Mortgage Corporation are exempted from the operation of those provisions of the Act which, by their express terms, do not apply to an “exempted security” or “exempted securities.” The rule embodies the statutory determination that such mortgages fall within the class of instruments intended to receive exempted‑security treatment, thereby displacing otherwise applicable securities‑law obligations only to the extent the statute so contemplates. Legally, the exemption is expressly conditional and narrowly framed: it does not create a blanket release from the Act but preserves any regulatory duties that the statutory definition and the Act expressly leave intact. Economically, the exemption effectuates the statutory objective of promoting efficient secondary‑market operations and liquidity for Federal Home Loan Mortgage Corporation paper by removing duplicative or inapposite securities‑regulation burdens on mortgages sold by the Corporation.</t>
  </si>
  <si>
    <t>Exemption for certain activities involving mortgage securities.</t>
  </si>
  <si>
    <t>SEA Rule 3a12-3: Exemption from sections 14(a), 14(b), 14(c), 14(f) and 16 for securities of certain foreign issuers.</t>
  </si>
  <si>
    <t>The rule exempts securities for which registration statements on Form 18 (17 CFR 249.218) are authorized from the operation of Sections 14 and 16 of the Securities Exchange Act of 1934. It further provides that securities registered by a “foreign private issuer,” as defined in Rule 3b-4 (§ 240.3b-4), are exempt from Sections 14(a), 14(b), 14(c), 14(f) and 16, thereby excising specified proxy solicitation, shareholder communication, and insider reporting and short‑swing profit provisions from the statutory regime applicable to those issuers. The statutory purpose is to align U.S. proxy and insider‑trading obligations with the distinct registration mechanics and corporate governance realities of Form 18 registrants and foreign private issuers, preventing duplicative or inconsistent regulatory application. The legal and economic rationale articulated is that these targeted exemptions reduce compliance costs and market disruption, accommodate alternative regulatory regimes governing foreign issuers, and facilitate cross‑border capital formation while relying on other tailored disclosure requirements to safeguard investors.</t>
  </si>
  <si>
    <t xml:space="preserve">Exempts certain foreign issuers from issuer-related regulations under the Securities Exchange Act.  </t>
  </si>
  <si>
    <t>SEA Rule 3a12-4: Exemptions from sections 15(a) and 15(c)(3) for certain mortgage securities.</t>
  </si>
  <si>
    <t>This Rule establishes definitional parameters governing whole loan mortgage instruments and related interests — specifically defining “whole loan mortgage,” “aggregated whole loan mortgage,” “participation interest” (limited to one of two undivided interests with the originator retaining the other), “commitment” (a purchase contract requiring full execution within two years), and “mortgage security” (encompassing the foregoing categories). It declares that a mortgage security shall be treated as an “exempted security” for purposes of subsections (a) and (c)(3) of section 15 of the Act, thereby removing such instruments from certain dealer/broker regulatory constraints. That exemption is conditioned, however, upon the mortgage security not being in default and having an unpaid principal amount of at least $50,000 at the time of any sale by a broker or dealer, thereby limiting the relief to substantial, current-performing mortgage interests. The provision reflects a legislative and economic judgment to facilitate liquidity and secondary-market transfers of sizable, nondefaulted whole-loan interests while preserving regulatory oversight over smaller, defaulted, or more fragmented mortgage exposures.</t>
  </si>
  <si>
    <t>SEA Rule 3a12-5: Exemption of certain investment contract securities from sections 7(c) and 11(d)(1).</t>
  </si>
  <si>
    <t>This rule carves out a narrow exemption from sections 7(c) and 11(d)(1) of the Act for investment-contract securities that convey direct ownership of specified residential real property, permitting a broker or dealer who arranges extension or maintenance of credit to or from a customer to operate outside those provisions only where the rule’s conditions are met. The exemption is expressly conditioned on (1) credit being secured solely by a lien, mortgage, deed of trust or equivalent real‑property security interest (with limited provisos allowing security in common areas or issuer‑required furniture/fixtures and limited assignments of future rentals upon purchaser default), (2) repayment pursuant to an amortization schedule (with narrowly circumscribed interest‑only arrangements allowed if otherwise compliant), and (3) extension of credit by a lender that is independent of and not under common control with the broker, dealer, issuer or their affiliates. By defining “residential real property” to encompass only living accommodations (and incidental furniture where required or approved by the issuer) and “direct ownership” to mean fee, leasehold or mortgage‑style beneficial interests while expressly excluding REITs, partnerships and other indirect ownership forms, the rule confines the relief to traditional mortgage‑style financings and excludes pooled or intermediary investment vehicles. The statutory and economic rationale is to facilitate customary mortgage financing and thereby improve the marketability of direct‑ownership residential investment contracts, while preserving investor protection and market integrity through precise collateral, repayment and independence safeguards that prevent conflicts of interest and undue credit risk.</t>
  </si>
  <si>
    <t>SEA Rule 3a12-6: Definition of “common trust fund” as used in section 3(a)(12) of the Act.</t>
  </si>
  <si>
    <t>For purposes of section 3(a)(12) of the Act (15 U.S.C. 78c(a)(12)), the term “common trust fund” is defined to include a common trust fund maintained by a bank that is a member of an affiliated group as defined in section 1504(a) of the Internal Revenue Code of 1954, provided the fund is maintained exclusively for the collective investment and reinvestment of monies contributed thereto by one or more bank members acting in the capacity of trustee, executor, administrator, or guardian. Two express conditions govern this inclusion: (a) the common trust fund must be operated in compliance with the same state and federal regulatory requirements that would apply if the bank maintaining the fund and any contributing banks were the same entity; and (b) the rights of persons for whose benefit a contributing bank acts in a fiduciary capacity must not be diminished by reason of the fund’s maintenance by another bank member of the affiliated group. The statutory purpose and key finding are to authorize intra‑group pooling of fiduciary assets to achieve centralized investment and administrative efficiencies while preventing regulatory arbitrage and safeguarding beneficiary protections. Legally and economically, the rule recognizes functional equivalence of affiliated‑group common trust funds—facilitating economies of scale and unified management—subject to parity of regulatory oversight and a substantive safeguard preserving beneficiaries’ rights and fiduciary integrity.</t>
  </si>
  <si>
    <t xml:space="preserve">Limited exemption for collective investment funds maintained by a bank.  </t>
  </si>
  <si>
    <t>SEA Rule 3a12-7: Exemption for certain derivative securities traded otherwise than on a national securities exchange.</t>
  </si>
  <si>
    <t>The rule exempts from the Securities Exchange Act any put, call, straddle, option, or similar privilege that is traded exclusively off a national securities exchange and for which quotations are not disseminated through an automated quotation system of a registered securities association, provided the instrument relates to securities that are direct obligations of, or obligations guaranteed as to principal or interest by, the United States or to securities issued or guaranteed by a corporation in which the United States has a direct or indirect interest and that have been designated for exemption by the Secretary of the Treasury pursuant to section 3(a)(12), and further provided that the underlying securities represent an obligation of at least $250,000 principal amount. By its terms the exemption applies only to those provisions of the Act which themselves do not apply to an “exempted security” or “exempted securities,” thereby tethering relief to the statutory categories and limitations set forth in sections 3(a)(12), 15(a)(2) and 23(a). The rule embodies a legislative and regulatory judgment that privately negotiated, large-denomination derivatives tied to sovereignly guaranteed or Treasury-designated obligations present materially attenuated credit, market and information asymmetry risks such that the full panoply of Exchange Act disclosure and market-regulation requirements is unnecessary. The exemption is thus narrowly circumscribed by trading venue, absence of automated quotations, Treasury designation, and a minimum principal threshold, preserving the Act’s reach where public-market risks and systemic concerns remain significant.</t>
  </si>
  <si>
    <t xml:space="preserve">Allows for the treatment of certain options on US government securities as if the options had been issued by the US Government.  </t>
  </si>
  <si>
    <t>SEA Rule 3a12-8: Exemption for designated foreign government securities for purposes of futures trading.</t>
  </si>
  <si>
    <t>This Rule, promulgated under Sections 3(a)(12) and 23(a) of the Securities Exchange Act (15 U.S.C. 78c(a)(12), 78w(a)), furnishes definitional endpoints and a narrowly tailored exemption for certain foreign sovereign debt in order to facilitate efficient cross-border futures trading while preserving the Act's geographic and functional jurisdictional limits. "Designated foreign government security" is defined as an unregistered debt security (not represented by an American depositary receipt registered under the Securities Act of 1933) evidencing obligations of twenty-one specified sovereigns, enumerated in the Rule. "Qualifying foreign futures contracts" are those contracts, as defined by 7 U.S.C. 2, for the future purchase or sale of such designated securities that require delivery outside the United States (including its possessions and territories) and are traded on or through a board of trade. For the limited purpose of the offer, sale, or confirmation of sale of qualifying foreign futures contracts, any designated foreign government security is exempted from all provisions of the Act that, by their terms, do not apply to an "exempted security," a regime intended to avoid duplicative U.S. registration and regulatory burdens while maintaining applicable investor protections.</t>
  </si>
  <si>
    <t>Provides for treatment of listed futures on certain foreign governments as wholly regulated by the CFTC.</t>
  </si>
  <si>
    <t>SEA Rule 3a12-9: Exemption of certain direct participation program securities from the arranging provisions of sections 7(c) and 11(d)(1).</t>
  </si>
  <si>
    <t>The rule deems direct participation program (DPP) securities sold pursuant to arrangements that require one or more mandatory deferred payments to be "exempted securities" for purposes of the arranging prohibitions in sections 7(c) and 11(d)(1) of the Act, subject to enumerated conditions intended to facilitate capital formation for flow‑through investment vehicles while imposing safeguards against undue investor and market risk.  To qualify, the securities must be registered under the Securities Act of 1933 (or offered solely intrastate under section 3(a)(11)), not less than fifty percent of the purchase price must be paid at sale, mandatory deferred payments must bear a reasonable relationship to disclosed capital needs and program objectives in a business development plan filed in a registration statement or with the state administrator, and the aggregate purchase price must be paid within three years for specified‑property programs or two years for non‑specified programs, with such pay‑in periods measured from the earlier of offering completion or one year after the offering's effective date.  The rule defines a DPP as a flow‑through, non‑exchange‑listed program not expected to be actively traded during the pay‑in period and expressly excludes REITs, Subchapter S offerings, tax‑qualified pension and profit‑sharing plans (sections 401 and 403(a)), 403(b) annuities, section 408 individual retirement plans, and any issuer registered under the Investment Company Act; it also prescribes that a business development plan specify anticipated economic development and scheduled mandatory capital contributions, and that a specified‑property program be one in which more than 75% of net proceeds are committed to specific purchases or expenditures at effectiveness.  Structurally and economically, the rule balances issuer financing flexibility against investor protection and market integrity by conditioning the arranging exemption on affirmative disclosure, a substantial up‑front investor contribution, temporal limits on deferred capital, and a demonstrable, disclosed nexus between deferred payments and the program’s capital needs.</t>
  </si>
  <si>
    <t>Provides an exemption from certain credit regulations for certain partnership.</t>
  </si>
  <si>
    <t>SEA Rule 3a12-10: Exemption of certain securities issued by the Resolution Funding Corporation.</t>
  </si>
  <si>
    <t xml:space="preserve">Exemption for securities issued by the RFC.  </t>
  </si>
  <si>
    <t xml:space="preserve">No reason for a change in the status of RFC securities.  </t>
  </si>
  <si>
    <t>SEA Rule 3a12-11: Exemption from sections 8(a), 14(a), 14(b), and 14(c) for debt securities listed on a national securities exchange.</t>
  </si>
  <si>
    <t>This rule exempts debt securities listed for trading on a national securities exchange from the borrowing restrictions of section 8(a) of the Act, thereby removing a regulatory constraint that is principally directed at equity trading mechanics. It further exempts debt securities registered under section 12(b) from the substantive requirements of sections 14(a), 14(b), and 14(c) of the Act—pertaining to proxy solicitation and related matters—while expressly preserving the continued applicability of specified proxy and solicitation rules (17 C.F.R. §§ 240.14a-1, 14a-2(a), 14a-9, 14a-13, 14b-1, 14b-2, 14c-1, 14c-6 and 14c-7). By defining “debt securities” as any securities that are not “equity securities” within the meaning of section 3(a)(11) of the Act and § 240.3a11-1, the provision codifies a clear statutory taxonomy that distinguishes regulatory treatment according to the divergent legal rights, governance interests, and market functions of debt versus equity. Taken together, the rule embodies a deliberate regulatory judgment to tailor obligations to the economic characteristics of debt instruments—mitigating transactional frictions and promoting liquidity and capital formation in debt markets while retaining targeted disclosure and solicitation safeguards deemed necessary.</t>
  </si>
  <si>
    <t xml:space="preserve">Exemption for credit extended on debt securities listed on a national securities exchange.  </t>
  </si>
  <si>
    <t>SEA Rule 3a12-12: Exemption from certain provisions of section 16 of the Act for asset-backed securities.</t>
  </si>
  <si>
    <t xml:space="preserve">Exemption from the short swing profit rules for certain ABS.  </t>
  </si>
  <si>
    <t>SEA Rule 3a67-1: Definition of “major security-based swap participant.”</t>
  </si>
  <si>
    <t>The rule defines a "major security‑based swap participant" (MSBSP) as a non‑dealer person whose positions, counterparty exposures, or leverage pose meaningful systemic risk, reflecting the statute’s purpose to identify and subject systemically significant market participants to regulatory requirements to mitigate threats to U.S. financial stability and orderly markets. The definition is disjunctive and encompasses three alternative prongs: (i) a person maintaining a substantial position in any major security‑based swap category (with express carve‑outs for positions held for hedging or mitigating commercial risk and for employee benefit plan contracts described in ERISA §§3(3) and 3(32)); (ii) a person whose outstanding security‑based swaps create substantial counterparty exposure capable of causing serious adverse effects on the United States banking system or financial markets; and (iii) a financial entity that is highly leveraged relative to its capital, is not subject to federal banking capital requirements, and maintains substantial security‑based swap positions. The rule thus calibrates regulatory coverage around economic risk factors—position size, counterparty exposure, and leverage—while preserving statutory exemptions for bona fide hedging and ERISA plan activity. A person designated as an MSBSP is generally treated as such with respect to each security‑based swap it enters, subject only to the Commission’s authority to limit the designation to specified categories of swaps to tailor regulatory scope.</t>
  </si>
  <si>
    <t>Definition of a large participant in the swaps market.</t>
  </si>
  <si>
    <t>SEA Rule 3a67-2: Categories of security-based swaps.</t>
  </si>
  <si>
    <t>For purposes of section 3(a)(67) of the Act, 15 U.S.C. 78c(a)(67), and the rules thereunder, the rule prescribes that the defined terms "major security-based swap category," "category of security-based swaps," and related expressions encompass precisely one of two mutually exclusive classifications. The first classification—debt security-based swaps—comprises any security-based swap that is based, in whole or in part, on one or more instruments of indebtedness (including loans) or on a credit event relating to one or more issuers or securities, expressly exemplified but not limited to credit default swaps, total return swaps on debt instruments, debt swaps, debt index swaps, and credit spread products. The second classification—other security-based swaps—operates as the residual category, capturing any security-based swap not encompassed by the debt-focused definition. This categorical delineation is manifestly designed to concentrate regulatory scrutiny on credit-sensitive instruments and related credit-event risk while providing a clear, administrable taxonomy to enable tailored oversight, consistent application of statutory provisions, and reduction of interpretive uncertainty regarding the scope of section 3(a)(67).</t>
  </si>
  <si>
    <t>Largely intended to categorize swaps.</t>
  </si>
  <si>
    <t xml:space="preserve">There is no reasons that tokenized assets would be categorized differently than other swaps or assets.  </t>
  </si>
  <si>
    <t>SEA Rule 3a67-3: Definition of “substantial position.”</t>
  </si>
  <si>
    <t>This rule implements the statutory definition of “substantial position” for section 3(a)(67) by prescribing quantitative triggers—either $1 billion in daily average aggregate uncollateralized outward exposure or $2 billion in combined daily average aggregate uncollateralized outward exposure plus aggregate potential outward exposure—to identify security‑based swap holdings that raise material systemic and market‑integrity concerns. Aggregate uncollateralized outward exposure is defined as the sum, across counterparties, of current negative‑value security‑based swap exposures marked‑to‑market under industry standards less posted collateral, with counterparty‑specific netting permitted only pursuant to enforceable master netting agreements and netted exposures allocated to “major” categories by a prescribed proportional formula to preserve category attribution. Aggregate potential outward exposure is the aggregate of position‑level potential exposures computed with maturity‑and‑type conversion factors for uncleared/non‑daily‑margined positions, subject to effective‑notional adjustments, specified exclusions and caps (including purchased options, prepaid obligations, and regulatory‑segregated collateral), a bilateral netting adjustment computed as PNet = 0.4×PGross + 0.6×NGR×PGross, and conservative multipliers (0.1 or 0.2) for cleared or daily‑marked positions, with particular contractual thresholds and minimum transfer amounts treated to avoid understatement of uncollateralized exposure. The rule’s procedural conventions—quarterly daily‑average computation, inter‑affiliate exclusions, and calibrated recognition of clearing, margining and legally enforceable netting—manifest an economic and legal rationale to measure both current mark‑to‑market and potential future exposures accurately yet conservatively so as to identify entities whose positions could transmit systemic risk and thereby trigger the statute’s regulatory consequences.</t>
  </si>
  <si>
    <t xml:space="preserve">Measure of valuation for swaps.  </t>
  </si>
  <si>
    <t>SEA Rule 3a67-4: Definition of “hedging or mitigating commercial risk.”</t>
  </si>
  <si>
    <t>Pursuant to section 3(a)(67) of the Act (15 U.S.C. 78c(a)(67)) and Rule 3a67‑1, a security‑based swap position is deemed held for the purpose of hedging or mitigating commercial risk only where, as an economic matter, the position is appropriately aimed at reducing risks tied to the present conduct or reasonably anticipated future conduct and management of a commercial enterprise or a majority‑owned affiliate thereof, rather than serving as speculation or trading. The rule delineates the covered commercial exposures as potential changes in the value of (i) assets the enterprise owns, produces, manufactures, processes or merchandises or reasonably anticipates doing so in the ordinary course of business, (ii) liabilities the enterprise has incurred or reasonably anticipates incurring in the ordinary course of business, and (iii) services the enterprise provides, purchases, or reasonably anticipates providing or purchasing in the ordinary course of business. Recognizing the requisite facts‑and‑circumstances inquiry, the Commission enumerates illustrative positions that satisfy the standard—inter alia, positions to manage customer, supplier or counterparty default risks arising from financing, leases, purchase or supply commitments; positions addressing default exposure to a separate financial counterparty; positions hedging equity or market risks associated with employee compensation plans; positions mitigating equity market‑price risks attendant to business combinations (excluding transactions undertaken solely to change an issuer’s U.S. domicile); bank positions managing loan counterparty risk; and positions closing out or reducing such exposures. Finally, the rule expressly disqualifies positions held for speculation or trading and prohibits characterization of a position as a commercial hedge solely to hedge another swap or security‑based swap position unless that other position itself satisfies this commercial‑hedge standard or the parallel standard in 17 C.F.R. 1.3(kkk), thereby anchoring the exemption to bona fide commercial‑economic risk management and limiting regulatory arbitrage.</t>
  </si>
  <si>
    <t>Defines the purposes of a swap transactions.</t>
  </si>
  <si>
    <t>SEA Rule 3a67-5: Definition of “substantial counterparty exposure.”</t>
  </si>
  <si>
    <t>For purposes of section 3(a)(67) of the Securities Exchange Act and § 240.3a67-1, the rule defines "substantial counterparty exposure that could have serious adverse effects on the financial stability of the United States banking system or financial markets" as a security‑based swap position that meets specified exposure thresholds, aligning with the statutory objective of identifying counterparties whose distress could transmit systemic stress. A qualifying position is one with either (i) $2 billion in daily average aggregate uncollateralized outward exposure, or (ii) $4 billion in the sum of daily average aggregate uncollateralized outward exposure plus daily average aggregate potential outward exposure. The prescribed exposure metrics are to be calculated in accordance with § 240.3a67-3, except that the computations are performed by reference to the person's entire portfolio of security‑based swap positions rather than by individual major security‑based swap categories. By adopting dollar‑denominated, daily‑average measures that capture both uncollateralized and potential outward exposures, the provision establishes a calibratable, exposure‑based trigger to identify and enable supervision of market participants whose counterparty obligations present heightened legal, economic, and systemic risk.</t>
  </si>
  <si>
    <t>SEA Rule 3a67-6: Definition of “financial entity.”</t>
  </si>
  <si>
    <t>This rule construing “financial entity” for purposes of 15 U.S.C. 78c(a)(67) and § 240.3a67-1 identifies six categorical inclusions—swap dealers, major swap participants, commodity pools (CEA §1a(10)), private funds (IA Act §202(a)), employee benefit plans (ERISA §§3(3) and (32)), and persons predominantly engaged in banking or financial activities (BHCA §4(k))—to delineate the statutory universe of entities subject to the Act’s delineated obligations. The rule expressly excludes centralized hedging or treasury facilities from the definition where such a person would be captured solely by virtue of providing hedging/treasury services to one or more majority-owned affiliates that themselves do not qualify as financial entities, thereby preserving the Department’s targeted regulatory reach. The majority-ownership construct is defined to capture direct or indirect control, including voting power, power to sell voting securities, or rights to a majority of capital on dissolution or contribution, ensuring the exclusion applies only within economically integrated enterprise groups. Taken together, the construction implements the statutory purpose of concentrating regulatory obligations on entities engaged in systemic or market-facing financial activities while minimizing inadvertent expansion of coverage to intra-group treasury/hedging arrangements, consistent with the underlying statutory cross-references to the CEA, Advisers Act, ERISA, and BHCA.</t>
  </si>
  <si>
    <t xml:space="preserve">Defines how certain entities ae treated for purposes of being required to post collateral in respect of swaps exposure.  </t>
  </si>
  <si>
    <t>SEA Rule 3a67-7: Definition of “highly leveraged.”</t>
  </si>
  <si>
    <t>This rule defines "highly leveraged," for purposes of section 3(a)(67) of the Act and §240.3a67-1, as the existence of a ratio of an entity's total liabilities to equity in excess of 12 to 1 measured at the close of business on the last business day of the applicable fiscal quarter. Liabilities and equity are generally to be determined in accordance with U.S. generally accepted accounting principles, thereby aligning the metric with established financial reporting standards. The rule expressly provides that a person that is an employee benefit plan under ERISA (29 U.S.C. 1002(3), (32)) may exclude obligations to pay benefits from liabilities and may substitute the total value of plan assets for equity when calculating the ratio. By prescribing a bright-line, quarter‑end measurement and a GAAP-based methodology while accommodating the distinctive funding and reporting characteristics of ERISA-covered plans, the rule affords legal certainty and a economically grounded means to identify entities whose balance-sheet leverage warrants regulatory attention under the Act.</t>
  </si>
  <si>
    <t>SEA Rule 3a67-8: Timing requirements, reevaluation period, and termination of status.</t>
  </si>
  <si>
    <t>This rule establishes precise temporal triggers for deeming an unregistered person to be a major security-based swap participant (MSP), providing that meeting the criteria in §240.3a67-1 will not effectuate MSP status until the earlier of submission of a complete registration application under section 15F of the Exchange Act (15 U.S.C. 78o-10) or two months after the end of the fiscal quarter in which the thresholds are met, thereby defining an administrative onboarding period. It creates a limited reevaluation exception for marginal exceedances—where a person surpasses any applicable threshold by no more than twenty percent in a quarter—so that such exceedances do not immediately trigger MSP status, but will result in deeming under the standard timing provision only if any daily average threshold is exceeded in the subsequent fiscal quarter. The rule requires continuity of MSP designation once established, providing that registered MSP status persists until the person’s security-based swap activity falls below all daily average thresholds in §240.3a67-1 for four consecutive fiscal quarters following registration, a durational test designed to prevent transient reductions from effecting immediate declassification. Taken together, these provisions operationalize the statutory objectives of section 15F and §240.3a67-1 by calibrating registration and termination mechanics to balance systemic-risk monitoring and investor-protection imperatives against the economic and administrative burdens of capturing transient or marginal participants.</t>
  </si>
  <si>
    <t>SEA Rule 3a67-9: Calculation of major participant status by certain persons.</t>
  </si>
  <si>
    <t>This provision creates a conditional safe‑harbor from designation as a “major security‑based swap participant” under §240.3a67‑1 for persons whose security‑based swap agreements and arrangements meet tailored quantitative caps and monitoring requirements, reflecting the statute’s objective to identify and constrain counterparty exposures that could materially threaten U.S. financial stability while avoiding regulatory over‑inclusion of economically immaterial counterparties. One alternative safe‑harbor requires that the express terms of a person’s security‑based swap agreements at no time permit aggregate uncollateralized exposure in excess of $100 million and that the person’s effective notional positions do not exceed $2 billion in any major category (or $4 billion in the aggregate). A second alternative permits higher express‑term uncollateralized exposure up to $200 million but conditions the exemption on end‑of‑month calculations pursuant to §§240.3a67‑3 and 3a67‑5 (disregarding the quarterly daily‑average provision) demonstrating that aggregate uncollateralized outward exposure plus aggregate potential outward exposure falls within prescribed thresholds (no more than $1 billion per major category—with special rules requiring inclusion of hedges for highly leveraged non‑bank entities—and $2 billion in the aggregate), thereby operationalizing contemporaneous assessments of substantial positions and systemic counterparty risk. The rule further prescribes alternative position‑based tests (capping per‑category or cross‑category uncollateralized outward exposure at $500 million and constraining adjusted effective notional to $1 billion), requires use of effective notional where stated notional is structurally leveraged, authorizes reliance on dealer exposure reports or the §240.3a67‑3(b)(2) method for non‑dealer positions, and expressly states that failure to meet the safe‑harbor conditions alone does not create a presumption that an entity must perform the calculations—measures designed to calibrate regulatory obligations to demonstrable economic risk.</t>
  </si>
  <si>
    <t>SEA Rule 3a67-10: Foreign major security-based swap participants.</t>
  </si>
  <si>
    <t>This rule clarifies the extraterritorial application of the major security‑based swap participant definition in section 3(a)(67) of the Exchange Act by defining key terms (including conduit affiliate, foreign branch, U.S. person, and U.S./foreign major security‑based swap participant) and specifying which security‑based swap positions must be aggregated for purposes of MSBSP status. It directs comprehensive inclusion of positions entered by U.S. persons (including positions entered through foreign branches) and conduit affiliates, while conditioning inclusion of positions of non‑U.S. persons on counterparty links to U.S. persons or legally enforceable recourse against U.S. persons, with narrowly drawn temporal and foreign‑branch exceptions to avoid abrupt application upon registration milestones. The rule also prescribes attribution principles that treat guarantees and recourse arrangements as grounds for attributing positions across U.S./non‑U.S. boundaries, but exempts attributed positions where the guaranteed party is subject to prudential capital regulation, U.S. bank regulation, home‑jurisdiction capital standards consistent with the Basel Capital Accord, or otherwise deemed not to be an MSBSP—reflecting a calibrated effort to capture systemic exposures while avoiding duplicative regulation. Finally, the rule delineates limited carve‑outs from section 15F(h) business‑conduct requirements for registered foreign and U.S. MSBSPs in transactions with non‑U.S. counterparties or transactions conducted through foreign branches, thereby aligning regulatory reach with supervisory jurisdiction and reducing cross‑border compliance burdens where substantive protections exist in the counterparty’s forum.</t>
  </si>
  <si>
    <t>SEA Rule 3a40-1: Designation of financial responsibility rules.</t>
  </si>
  <si>
    <t>This provision defines “financial responsibility rules” for purposes of the Securities Investor Protection Act of 1970 to encompass specified Commission and self‑regulatory organization standards, thereby advancing SIPA’s core purpose of protecting customer funds and securities and preserving market integrity.  It expressly includes: (a) any rule adopted by the Commission pursuant to sections 8, 15(c)(3), 17(a) or 17(e)(1)(A) of the Securities Exchange Act of 1934; (b) any Commission rule relating to hypothecation or lending of customer securities; and (c) any SRO rule relating to capital, margin, recordkeeping, hypothecation or lending requirements.  The definition additionally captures any other rule adopted by the Commission or an SRO “relating to the protection of funds or securities,” creating a residual, functional standard to ensure comprehensive regulatory coverage relevant to customer protection and liquidation processes.  By incorporating both discrete statutory authorities and a broad catch‑all protection standard, the rule reflects the legal and economic rationale of minimizing counterparty and systemic risk, aligning supervisory and liquidation frameworks, and enabling SIPC and regulators to rely on a unified body of standards to safeguard investors and limit contagion.</t>
  </si>
  <si>
    <t>A definitional rule describing which SEC rules are related to capital or financial integrity.</t>
  </si>
  <si>
    <t>SEA Rule 3a43-1: Customer-related government securities activities incidental to the futures-related business of a futures commission merchant registered with the Commodity Futures Trading Commission.</t>
  </si>
  <si>
    <t>This rule provides that a CFTC‑registered futures commission merchant (FCM) shall not be deemed a government securities broker or dealer solely by reason of effecting specified government‑securities transactions that are incidental to its futures‑related business. The non‑dealer characterization is expressly conditioned on maintaining all funds and securities associated with those transactions in a CFTC‑regulated account (subject to limited foreign‑account exceptions), refraining from advertising unrelated government‑securities business, and limiting incidental activity to enumerated categories: agent transactions to effect delivery or to reduce risk/arbitrage futures positions; investment of margin and excess funds in short‑term Treasury obligations (maturities under 93 days) subject to profit‑and‑income caps or unsolicited‑trade limitations; exchange‑for‑physicals; and transactions the Commission may exempt. The rule’s defined terms—customer, regulated account, unsolicited transaction, futures, and options on futures—operate to confine the exclusion to activities tied to persons for whom the FCM effects futures‑related business and to ensure segregation, recordkeeping, and cross‑border account treatment consistent with CFTC regulation. The statutory and economic rationale is to preserve CFTC jurisdiction and market functioning by allowing necessary liquidity‑management, delivery, and hedging activities while constraining profit‑seeking, marketing, and commingling conduct that would otherwise trigger broker‑dealer regulation and undermine customer protection and regulatory clarity.</t>
  </si>
  <si>
    <t xml:space="preserve">Limited exemption from registration as a government securities dealer for certain FCMs.  </t>
  </si>
  <si>
    <t>SEA Rule 3a44-1: Proprietary government securities transactions incidental to the futures-related business of a CFTC-regulated person.</t>
  </si>
  <si>
    <t>This rule establishes that a person registered with the Commodity Futures Trading Commission, a contract market designated by the CFTC, such a contract market’s affiliated clearing organization, or any floor trader of such a contract market (collectively, a “CFTC‑regulated person”) shall not be deemed a government securities dealer solely by reason of effecting transactions in specified government securities that are incidental to the CFTC‑regulated person’s futures‑related business. Subject to the proviso that the CFTC‑regulated person does not advertise or hold itself out as a government securities dealer except as permitted under Rule 3a43‑1, the rule enumerates discrete categories of incidental transactions—inter alia, delivery pursuant to futures contracts; exchange‑of‑futures‑for‑physicals with registered government securities brokers/dealers or other CFTC‑regulated persons; repurchase and reverse repurchase transactions involving segregated customer funds or clearing‑organization custody with registered government securities brokers/dealers or banks; risk‑reduction and arbitrage transactions related to futures and options on futures; proprietary repo transactions and contemporaneous offsets involving futures commission merchants; and any transactions the Commission expressly exempts. The statutory intent and legal rationale are to delineate the jurisdictional boundary between CFTC and securities dealer regulation by recognizing that settlement, hedging, collateral and arbitrage activities integral to the futures markets are ancillary to futures business and therefore should not, absent other indicia, subject CFTC‑regulated persons to government‑securities‑dealer status, thereby avoiding duplicative regulation while preserving market efficiency and clearing/segregation protections. The rule further clarifies key terms—such as “segregated customer funds,” “futures,” and “options on futures”—and preserves the Commission’s authority to grant unconditional or conditional exemptions for specified persons or categories.</t>
  </si>
  <si>
    <t xml:space="preserve">No reason this exemption would be relevant. </t>
  </si>
  <si>
    <t>SEA Rule 3a51-1: Definition of “penny stock”.</t>
  </si>
  <si>
    <t>This rule supplies a definitional framework for "penny stock" under section 3(a)(51) of the Act by delineating a series of categorical exclusions tied to listing status, registration, price and issuer‑financial metrics, thereby narrowing the class of securities subject to the penny‑stock regulatory regime.  It excludes NMS stocks and securities registered or approved for registration on national securities exchanges that have been continuously registered since April 20, 1992 and that maintain quantitative listing standards substantially similar to those in effect on January 8, 2004, and it separately exempts securities listed on national exchanges or automated quotation systems sponsored by registered national securities associations that meet detailed initial and continued quantitative listing criteria (including specific thresholds for stockholders’ equity, market value, net income, operating history, minimum bid price, round‑lot holders, public float, convertible debt, warrants, units and analogous standards for hybrid or derivative equity products).  The rule also exempts registered investment companies, Options Clearing Corporation options, security‑futures products, and securities that trade at $5 or more under defined transactional and quotation tests, while preserving penny‑stock treatment under section 15(b)(6) for certain exchange‑reported securities and imposing issuer‑financial bright‑line tests (net tangible assets or three‑year average revenues) with documentary review and broker recordkeeping requirements to substantiate those tests.  The statutory and economic rationale is to target investor‑protection obligations toward low‑priced, illiquid, or undercapitalized securities that pose greater risk while excluding instruments exhibiting exchange transparency, adequate liquidity, or demonstrable issuer financial substance, thereby aligning regulatory burdens with identified market risk and the maintenance of fair and orderly markets.</t>
  </si>
  <si>
    <t xml:space="preserve">Definition establishing that certain low-priced securities are subject to stricter anti-fraud rules because of the greater likelihood of fraud on retail investors in these securities.  </t>
  </si>
  <si>
    <t xml:space="preserve">There would not seem any reason to exempt tokenized assets from protections intended for retail investors.  </t>
  </si>
  <si>
    <t>SEA Rule 3a44-2: Further definition of "as a part of a regular business" in connection with certain liquidity providers.</t>
  </si>
  <si>
    <t>This rule delineates the circumstances under which a person buying and selling government securities for its own account constitutes engaging in that activity "as a part of a regular business" for purposes of section 3(a)(44)(A), finding that such status attaches where the person pursues a regular pattern of transactions that provides market liquidity—either by consistently expressing trading interest at or near best available prices in a manner accessible to other participants or by deriving primary revenue from capturing bid‑ask spreads or trading‑venue liquidity incentives—while expressly excluding entities with total assets under $50 million, registered investment companies, and central banks, sovereigns, or specified international financial institutions. The rule furnishes definitional precision for key terms (including “person,” “own account,” “central bank,” “sovereign entity,” and an enumerated list of international financial institutions), thereby fixing the scope of regulatory coverage and precluding interpretive ambiguity. To protect the statute’s remedial purpose and economic logic, the provision bars evasion of registration through indirect activities or account disaggregation, reflecting a substantive, anti‑circumvention policy that aligns regulatory obligations with the economic substance of market‑making behavior. Finally, the rule clarifies that failure to meet these particular criteria does not create a presumption that an entity is not a government securities dealer under section 3(a)(44), preserving the Commission’s authority to assess dealer status based on other indicia of dealer‑like conduct.</t>
  </si>
  <si>
    <t xml:space="preserve">Rule rejected by the courts.  </t>
  </si>
  <si>
    <t>SEA Rule 3b-1: Definition of “listed”.</t>
  </si>
  <si>
    <t>The provision statutorily defines the term "listed" to mean admission to full trading privileges upon application by the issuer or its fiscal agent, and, in the case of securities of a foreign corporation, upon application by a banker engaged in distributing those securities. It further expressly encompasses securities for which authority has been granted to add them to the list on official notice of issuance. The provision’s purpose is to furnish administrable, jurisdictional criteria for attainment of listed status—identifying the actors empowered to seek admission and thereby creating predictable conditions for market entry. Legally and economically, the rule streamlines admission procedures to facilitate orderly secondary-market trading, efficient capital formation and regulatory oversight by clarifying standing and by incorporating securities subject to pre-authorized listing (15 U.S.C. 78c).</t>
  </si>
  <si>
    <t xml:space="preserve">Defines when a security is deemed to be listed. </t>
  </si>
  <si>
    <t>SEA Rule 3b-2: Definition of “officer”.</t>
  </si>
  <si>
    <t>Rule is relevant to issuers.</t>
  </si>
  <si>
    <t>SEA Rule 3b-4: Definition of “foreign government,” “foreign issuer” and “foreign private issuer”.</t>
  </si>
  <si>
    <t>The rule establishes categorical definitions—“foreign government” as the government of any foreign country or its political subdivisions, “foreign issuer” as any issuer that is a foreign government, a national of a foreign country, or an entity organized under foreign law—and a contingent category of “foreign private issuer” defined by a two-pronged test applied as of the last business day of the issuer’s most recently completed second fiscal quarter: more than 50 percent of outstanding voting securities must be directly or indirectly held of record by United States residents and the issuer must satisfy at least one of three enumerated U.S. nexus indicia. The three alternative nexus indicia—(i) a majority of executive officers or directors who are U.S. citizens or residents, (ii) more than 50 percent of assets located in the United States, or (iii) principal administration of the business in the United States—embody the regulatory and economic rationale of subjecting to U.S. disclosure regimes those foreign issuers with substantial U.S. investor ownership or operational ties to the United States. The rule prescribes precise mechanics for measuring U.S. resident ownership by adopting the §240.12g3-2(a) record-ownership methodology with limited inquiry to nominees in the United States, the issuer’s jurisdiction of incorporation and primary trading market, explicitly disallows exclusion of securities issued pursuant to employee compensation plans, permits a residency presumption where reasonable inquiry fails, and requires counting voting securities reported in beneficial ownership filings. For temporal application, a new registrant’s status is determined as of a date within 30 days prior to an initial registration filing; once qualified an issuer may immediately rely on forms and rules for foreign private issuers until it fails to qualify at the end of its most recently completed second fiscal quarter (with loss of eligibility effective the first day of the following fiscal year), and requalification is possible only if the issuer meets the foreign private issuer criteria as of the last business day of a subsequent second fiscal quarter.</t>
  </si>
  <si>
    <t>Definitions relevant to determining whether an issuer US or non-US.</t>
  </si>
  <si>
    <t>SEA Rule 3b-5: Non-exempt securities issued under governmental obligations.</t>
  </si>
  <si>
    <t>This rule declares that any fractional portion of an obligation (bond, note, debenture or other evidence of indebtedness) of a governmental issuer specified in section 3(a)(12) of the Act that is payable solely from payments attributable to property or funds to be used by or for an industrial or commercial enterprise under a lease, sale or loan arrangement shall be treated as a separate “security” issued by the lessee or obligor within the meaning of section 3(a)(10) of the Act. It enumerates narrow exceptions under which such an obligation shall not be recharacterized as a separate security: where the obligation is payable from the general revenues of the governmental unit that has other available resources for payment; where the obligation relates to a public project or facility owned, operated and controlled by the governmental unit; or where the leased facility is part of a public project that, in whole, is owned and under the general control of the governmental unit or its instrumentality. The rule’s legal and economic rationale is to align statutory securities treatment with economic substance and risk allocation—protecting investors and ensuring accurate attribution of payment obligations and disclosure by treating privately supported payment streams as obligations of the private lessee/obligor rather than as unconditional governmental debt. The rule applies only to instruments of the described character sold after December 31, 1968, and is promulgated pursuant to section 3 of the Act (15 U.S.C. 78c; 77s).</t>
  </si>
  <si>
    <t>Defines when a portion of a government security is deemed to be a separate security.</t>
  </si>
  <si>
    <t>SEA Rule 3b-6: Liability for certain statements by issuers.</t>
  </si>
  <si>
    <t>This rule establishes a conditional statutory safe harbor whereby statements made by or on behalf of an issuer, or by an outside reviewer retained by the issuer, that fall within the enumerated categories shall not be deemed “fraudulent” (as defined in paragraph (d)) unless it is proved that the statement was made or reaffirmed without a reasonable basis or was disclosed other than in good faith. The safe harbor applies to specified forward‑looking statements and certain management disclosures when presented in prescribed Commission filings or annual reports to security holders (including forward‑looking statements in filed documents, Part I of Form 10‑Q, or annual reports meeting the proxy‑rule requirements), to reaffirmations of such statements, and to pre‑filing forward‑looking statements timely reaffirmed in a filed document, subject to prerequisites that the issuer be current in its Section 13(a)/15(d) reporting or, if not, that the statements appear in eligible registration or offering documents; registered investment companies are explicitly excluded. The rule narrowly defines “forward‑looking statement” to include projections of financial metrics, management’s plans and objectives for future operations, forward‑looking portions of MD&amp;A, and disclosed assumptions underlying those statements, and separately extends coverage to disclosures about the effects of changing prices and standardized measures of proved oil and gas reserves when presented voluntarily or pursuant to specified disclosure items. The regulatory rationale—reflecting both legal and economic judgments—is to encourage candid, prospective corporate disclosure and efficient capital‑market communication by reducing liability risk for reasonable, good‑faith forward statements while preserving investor protection under the Exchange Act by leaving materially untrue, misleading, omitted, manipulative or deceptive statements actionable where they lack reasonable basis or are made in bad faith.</t>
  </si>
  <si>
    <t>Provides a safe harbor for certain claims of fraudulent statements by issuers.</t>
  </si>
  <si>
    <t xml:space="preserve">There is no reason why this safe harbor would change with respect to tokenized assets.  </t>
  </si>
  <si>
    <t>SEA Rule 3b-7: Definition of “executive officer”.</t>
  </si>
  <si>
    <t>The rule defines "executive officer" for a registrant to include the president, any vice president who heads a principal business unit, division, or function (e.g., sales, administration, finance), any other officer who performs policymaking functions, and any other person who performs similar policymaking functions for the registrant. It implements a combined title-based and functional test so that substantive policymaking authority, rather than nomenclature alone, governs inclusion. The rule expressly permits officers of subsidiaries to be deemed executive officers of the registrant when they carry out policymaking functions for the registrant, addressing the realities of corporate group structures. The provision’s purpose and rationale are to allocate regulatory responsibilities and potential liabilities to those who materially influence corporate policy and disclosures, to protect investors and market integrity, and to prevent circumvention of disclosure and enforcement obligations through title variation or intra-group arrangements.</t>
  </si>
  <si>
    <t>This defines the roles of certain executives at an issuer.</t>
  </si>
  <si>
    <t>SEA Rule 3b-8: Definitions of “Qualified OTC Market Maker, Qualified Third Market Maker” and “Qualified Block Positioner”.</t>
  </si>
  <si>
    <t>For purposes of Regulation U under the Act (12 CFR part 221), the rule prescribes three categorical dealer classifications—Qualified OTC Market Maker, Qualified Third Market Maker, and Qualified Block Positioner—whose explicit registration, capital and conduct prerequisites govern eligibility for the margin-treatment and regulatory accommodations contemplated by the statute, and which invoke as benchmarks broker-dealer registration under section 15 of the Act and compliance with Rule 15c3-1 (17 CFR 240.15c3-1). A Qualified OTC Market Maker is defined as a registered broker‑dealer in an OTC margin security that meets prescribed minimum net‑capital thresholds (the lesser of $250,000 or $25,000 plus $5,000 for each security in excess of five), and, except where unlawful, regularly publishes bona fide competitive quotations in a recognized inter‑dealer system, furnishes such quotations on request, is ready, willing and able to transact at quoted prices in reasonable amounts with other brokers and dealers, and maintains a reasonable average inventory turnover. A Qualified Third Market Maker is analogously defined for exchange‑listed stocks, subject to higher capital minima (the lesser of $500,000 or $100,000 plus $20,000 for each security in excess of five) and conduct obligations to furnish quotations on request, to be ready, willing and able to transact for its own account at quoted prices, and to sustain reasonable inventory turnover. A Qualified Block Positioner is a registered broker‑dealer with minimum net capital of $1,000,000 that, except when unlawful, engages in substantial block purchases or sales (blocks of $200,000 or more in single or contemporaneous transactions) to facilitate customer transactions only after reasonable diligence establishes that the block could not be executed on equivalent terms elsewhere and thereafter disposes of the position as rapidly as circumstances permit; collectively these criteria reflect the legal and economic rationale of ensuring capital adequacy, market liquidity and disciplined market‑making to mitigate credit and market risk attendant to bank credit secured by margin securities.</t>
  </si>
  <si>
    <t xml:space="preserve">Entities that fit within the defined categories benefit from certain exemptions under the margin rules and the Securities Act.  </t>
  </si>
  <si>
    <t>SEA Rule 3b-11: Definitions relating to limited partnership roll-up transactions for purposes of sections 6(b)(9), 14(h) and 15A(b)(12)-(13).</t>
  </si>
  <si>
    <t>For purposes of sections 6(b)(9), 14(h), and 15A(b)(12)-(13) of the Act, the Commission narrows the scope of "limited partnership roll-up transaction" to target transactions that implicate the specific disclosure, governance, and market-integrity concerns the statutes are designed to address, thereby avoiding application to entities whose regulatory regimes, liquidity profiles, valuation methodologies, or perpetual structures make such application unnecessary or duplicative. The term expressly excludes any transaction involving only entities that are not "finite-life," as defined in Item 901(b)(2) of Regulation S‑K, reflecting a determination that roll-ups among non‑finite-life entities do not present the same conversion and investor-protection issues. It likewise excludes transactions involving only entities registered under the Investment Company Act of 1940 or any Business Development Company as defined in section 2(a)(48) of that Act, thereby preventing overlap with the substantive disclosure and investor‑protection framework governing investment companies and BDCs. For purposes of these provisions, the term "regularly traded" is to be construed by reference to Item 901(c)(2)(v)(C) of Regulation S‑K, ensuring definitional consistency with existing Regulation S‑K standards.</t>
  </si>
  <si>
    <t xml:space="preserve">Exemption available to certain transaction involving limited partnerships.  </t>
  </si>
  <si>
    <t>SEA Rule 3b-12: Definition of OTC derivatives dealer.</t>
  </si>
  <si>
    <t>This rule defines “OTC derivatives dealer” as a dealer affiliated with a registered broker or dealer (other than another OTC derivatives dealer) whose securities activities are narrowly prescribed by statute to a confined set of derivative‑related functions, thereby delineating the regulatory perimeter for affiliates engaged predominantly in over‑the‑counter derivative securities. The enumerated permissible activities are limited to: dealer activities in eligible OTC derivative instruments that are securities; issuing and reacquiring dealer‑issued securities (including warrants, hybrid securities, and structured notes); cash‑management securities activities; ancillary portfolio‑management securities activities; and any additional securities activities the Commission may designate by order. The rule further requires that the dealer’s securities business “consist primarily” of the first three categories and affirmatively prohibits engaging in any other securities activities—including transactions in securities that are not eligible OTC derivative instruments—except to the narrow extent permitted under the cash‑management, ancillary portfolio, and Commission‑designated exceptions. The definition’s explicit inclusion of “hybrid security” (a security with payment features economically analogous to options, forwards, futures, swaps, collars, or contingent event‑based payoffs) and the Commission’s order authority reflect a legal and economic rationale to capture contingent‑payment instruments, prevent regulatory arbitrage, and confine exposure and supervisory responsibility to dealers whose principal business is the creation, distribution, and management of OTC derivative securities.</t>
  </si>
  <si>
    <t>Defines entities that may qualify for registration as OTCDDs, also known as "broker-dealer lite"</t>
  </si>
  <si>
    <t>SEA Rule 3b-13: Definition of eligible OTC derivative instrument.</t>
  </si>
  <si>
    <t>This section establishes the definition of an "eligible OTC derivative instrument" to encompass, in functional terms, any contract, agreement, or transaction that is based on or provides for purchases, sales, values, interests, contingent payments, or event-dependent deliveries tied to commodities, securities, currencies, rates, indices, quantitative measures, or other financial or economic interests, and expressly includes combinations and permutations of such arrangements, reflecting a statutory purpose to capture economically derivative and synthetic exposures outside traditional exchange trading. The rule carves out discrete exclusions to that broad definition to avoid treating on‑the‑spot security trades and exchange‑traded or materially standardized instruments as OTC derivatives — specifically disallowing firm‑basis security purchases except where settlement is long‑dated (one year, or four months for eligible forwards) or where the instrument’s material economic features are predominantly derivative, and excluding securities‑based contracts that are listed/traded on national exchanges or are fungible and standardized — thereby preserving the regulatory boundary between OTC derivatives and securities markets and reducing incentives for regulatory arbitrage. The Commission is vested with authority under § 240.15a‑1(b)(3) to issue orders clarifying the scope of eligible OTC derivative instruments, a delegated power intended to furnish regulatory flexibility to address novel or borderline instruments and to ensure consistent application of the rule. Finally, the provision defines "eligible forward contract" for non‑government securities and imposes targeted safeguards where margin stock is involved — requiring issuer/affiliate origination or the transfer of transaction collateral sufficient to meet the hypothetical Regulation T/U collateral standards — evidencing an economic rationale to limit leverage, protect credit exposure, and align collateral treatment with banking and margin regulatory regimes.</t>
  </si>
  <si>
    <t xml:space="preserve">This definition is relevant to Rule 3b-12, above </t>
  </si>
  <si>
    <t>SEA Rule 3b-14: Definition of cash management securities activities.</t>
  </si>
  <si>
    <t>The rule defines "cash management securities activities" as a narrowly circumscribed category of transactions limited to collateral handling, cash management, and short-term financing functions that are ancillary to a dealer's permitted activities.  It specifically includes (a) taking possession of, acquiring, and any subsequent sale or disposition of collateral provided by or to a counterparty in connection with securities activities permitted under § 240.15a-1 or with non‑securities dealer activities involving eligible OTC derivative instruments or other financial instruments; (b) cash management in connection with those permitted securities or eligible‑OTC/non‑securities activities; and (c) financing of dealer positions acquired in connection with such permitted activities.  The statutory purpose is to mark these routine operational functions as distinct from core securities dealing, thereby clarifying the regulatory scope and limiting unintended extension of securities regulation to ancillary cash‑management operations.  Economically and legally, the rule rationalizes differential treatment by acknowledging the liquidity intermediation, collateral mobility, and short‑term financing realities of dealer operations while confining regulatory consequences to a defined, ancillary set of transactions.</t>
  </si>
  <si>
    <t>SEA Rule 3b-15: Definition of ancillary portfolio management securities activities.</t>
  </si>
  <si>
    <t>The rule defines "ancillary portfolio management securities activities" as securities transactions narrowly limited to (i) dealer activities in eligible OTC derivative instruments, (ii) the issuance of securities by the dealer, or (iii) other securities activities affirmatively designated by Commission order under §240.15a‑1(b)(1). Such activities are permissible only when undertaken to reduce the dealer's market or credit risk or as incidental portfolio‑management trading, and they must remain within the market, credit, leverage, and liquidity risk parameters set forth in both the trading authorizations of the executing associated person (or that person's supervisor) and the governing body's written guidelines incorporated into the dealer's internal risk management control system pursuant to §240.15c3‑4. Execution is further constrained by the requirement that these transactions be conducted solely by associated persons who perform substantial duties for the dealer in connection with its dealer activities in eligible OTC derivatives, thereby confining risk bearing and operational authority to supervised personnel. The Commission retains interpretive and supervisory authority—pursuant to §240.15a‑1(b)(4)—to issue orders clarifying the scope of permissible activities, reflecting a regulatory judgment to permit narrowly tailored, risk‑mitigating securities conduct while protecting against systemic, credit, leverage, and liquidity exposures.</t>
  </si>
  <si>
    <t>SEA Rule 3b-16: Definitions of terms used in Section 3(a)(1) of the Act.</t>
  </si>
  <si>
    <t>This rule delineates the functional test for when an organization, association, or group of persons "constitutes, maintains, or provides" a marketplace or facilities within the meaning of Exchange Act section 3(a)(1), establishing the statutory purpose of identifying entities that centrally aggregate and facilitate securities order interaction. It prescribes a two‑pronged finding: (1) the entity brings together orders for securities of multiple buyers and sellers, and (2) it employs established, non‑discretionary methods—whether by operating a trading facility or prescribing rules—by which such orders interact and counterparties assent to the terms of a trade. The rule also excludes from that characterization sole engagement in order routing to exchanges or brokers, execution against a single dealer (including incidental matching of non‑displayed orders), and routine market‑making conduct involving display of a market maker's or broker‑dealer's customer limit orders with incidental crossings, thereby confining the exchange definition to systematic, public order‑interaction mechanisms. By defining "order" broadly, adopting the §242.600 meanings for bid and offer, and authorizing the Commission to grant conditional or unconditional exemptions, the provision reflects a legal and economic rationale to distinguish centralized, rule‑based trading facilities subject to exchange regulation from bilateral or incidental dealer activities while preserving regulatory flexibility to calibrate oversight.</t>
  </si>
  <si>
    <t xml:space="preserve">This definition is relevant to determining which brokers may benefit from registering as an ATS, rather than as an exchange.  </t>
  </si>
  <si>
    <t>SEA Rule 3b-18: Definitions of terms used in Section 3(a)(5) of the Act.</t>
  </si>
  <si>
    <t>These definitions implement section 3(a)(5)(C) by delineating the statutory scope and operative terms governing bank-originated obligations and bank-sponsored securitizations, thereby providing authoritative standards for when obligations and pools may be treated under the Act. The rule prescribes precise meanings for key concepts—“affiliate” (control relationships), “obligation” (non‑security indebtedness), “consumer‑related receivable” (debts incurred for personal, family, or household purposes), “pool” and “syndicate of banks” (temporary joint issuance through a grantor trust), and “member” of a syndicate (a participant that, together with its non‑broker‑dealer affiliates, originates at least 10% of a pool). It establishes firm origination mechanics and quantitative thresholds—originated means funding at creation or initial underwriting with timely funding (no more than six months), and “predominantly originated” requires at least 85% of pool value to be originated by the bank or qualifying syndicate affiliates—while excluding broker‑dealer affiliates, measures adopted to prevent regulatory arbitrage and to ensure that credit exposure and underwriting control remain with banking entities. Finally, the rule treats post‑merger affiliates as within the bank group for origination purposes but expressly excludes qualification through mere purchase of a pool or line of business, thereby preserving an origination‑based eligibility regime and protecting the statute’s risk‑allocation objectives.</t>
  </si>
  <si>
    <t>An exemption with respect to banks engaged in securitization transactions..</t>
  </si>
  <si>
    <t>SEA Rule 3b-19: Definition of “issuer” in section 3(a)(8) of the Act in relation to asset-backed securities.</t>
  </si>
  <si>
    <t>This rule, applying the defined terms of Item 1101 of Regulation AB, prescribes the attribution of “issuer” status for asset-backed securities under the Act. It declares that a depositor who acts solely in its capacity as depositor to a particular issuing entity shall be deemed the “issuer” of the asset-backed securities of that issuing entity. It further establishes that the same legal person, when serving as depositor for a different issuing entity or when dealing with that person's own securities, constitutes a distinct “issuer” for each separate capacity or transaction. By construing issuer identity on a transaction-specific basis, the rule effectuates the statutory purpose of allocating registration, disclosure and related regulatory obligations to discrete securitization vehicles—thereby reducing legal and economic entanglement among multiple offerings and enhancing investor clarity and accountability.</t>
  </si>
  <si>
    <t>A definitional term relating to securitization transactions.</t>
  </si>
  <si>
    <t>SEA Rule 3Ca-1: Stay of clearing requirement and review by the Commission.</t>
  </si>
  <si>
    <t>The rule authorizes the Commission, after a clearing agency’s determination that a security‑based swap (or any group, category, type, or class thereof) is subject to mandatory clearing, to stay that clearing requirement—on application by a counterparty or on the Commission’s own initiative—while it reviews the swap terms and the clearing arrangement. A counterparty seeking a stay must file a written request specifying the counterparties and contact, the clearing agency, the swap terms and clearing arrangement, and a reasoned showing addressing the same quantitative and qualitative factors required of the clearing agency under § 240.19b‑4(o)(3). The Commission’s review entails both quantitative and qualitative assessment of those § 240.19b‑4(o)(3) factors and may obligate the clearing agency to furnish information necessary to evaluate prudential, market‑structure, operational and systemic‑risk considerations, with the stay capable of being tailored to particular swaps or classes of swaps. Upon conclusion of its review, the Commission may either impose mandatory clearing subject to such terms and conditions as it finds appropriate in the public interest or determine that the clearing requirement will not apply while permitting voluntary clearing to continue, reflecting a legal and economic balancing of systemic‑risk mitigation, market integrity, and counterparty protection.</t>
  </si>
  <si>
    <t>A provision relating to the mandatory clearing of certain security-based swaps.</t>
  </si>
  <si>
    <t xml:space="preserve">There is no reason why this provision would change with respect to tokenized assets.  In any case, there are no security-based swaps subject to the rule.    </t>
  </si>
  <si>
    <t>SEA Rule 3Ca-2: Submission of security-based swaps for clearing.</t>
  </si>
  <si>
    <t>Pursuant to section 3C(a)(1) of the Act (15 U.S.C. 78c-3(a)(1)), the rule prohibits any person from engaging in a security-based swap that is required to be cleared unless that swap is submitted for clearing to a clearing agency that is either registered under the Act or exempt from registration. It clarifies that the statutory phrase "submits such security-based swap for clearing to a clearing agency" means submission for central clearing to a clearing agency that functions as a central counterparty. By conditioning lawful transacting on submission to a registered or exempt central counterparty, the provision advances the Act’s purposes of mitigating counterparty credit risk, enhancing market transparency and liquidity, and preventing systemic risk accumulation in the security-based swaps market. The rule reflects the legal and economic rationale of centralized clearing—facilitating multilateral netting, centralized margining and default management, and regulatory oversight of CCPs—to reduce contagion risk and promote market integrity and stability.</t>
  </si>
  <si>
    <t>SEA Rule 3Ca-1: Stay of clearing requirement and review by the Commission. (PROPOSED)</t>
  </si>
  <si>
    <t>The proposed rule authorizes the Commission, after a clearing-agency submission and its determination that a security‑based swap (or any defined group, category, type, or class thereof) is required to be cleared, to stay the mandatory clearing requirement—on a counterparty's application or on the Commission's own initiative—pending completion of a targeted review of the instrument's terms and the clearing arrangements. A counterparty seeking a stay must submit a written statement identifying the counterparties, the clearing agency, the terms and clearing arrangement, and grounds for relief, explicitly addressing the same factors that a clearing agency must address in its security‑based‑swap submission under § 240.19b‑4(o)(3). The Commission may define the scope of any stay, and its review will encompass quantitative and qualitative assessments of the § 240.19b‑4(o)(3) factors, with clearing agencies required to provide any information the Commission deems necessary to evaluate risk management, market functioning, and related considerations. Upon conclusion of its review the Commission may either impose mandatory clearing subject to such terms and conditions as it finds appropriate in the public interest, or determine that mandatory clearing is unwarranted while permitting voluntary clearing; the rule thus implements a fact‑specific legal and economic framework to ensure that compulsory central clearing materially advances systemic‑risk mitigation, market efficiency, and investor protection.</t>
  </si>
  <si>
    <t>SEA Rule 3Ca-2: Submission of security-based swaps for clearing. (PROPOSED)</t>
  </si>
  <si>
    <t>As proposed in 75 FR 82490, the rule authorizes the Commission, following a clearing agency’s submission that a security‑based swap or any group, category, type, or class thereof is required to be cleared, to stay the mandatory clearing requirement—on application by a counterparty or on the Commission’s own initiative—to permit a full review of the swap terms and the clearing arrangement, thereby effectuating the Commission’s statutory oversight to determine whether mandatory clearing advances systemic risk reduction, market efficiency, and investor protection. A counterparty seeking such a stay must file a written request identifying the counterparties and clearing agency, delineating the swap terms and clearing arrangement, and articulating why a stay is warranted by addressing the same factors a clearing agency must address under § 240.19b‑4(o)(3). The stay may be tailored to the particular swap or defined group/category/type/class of swaps, and the Commission’s review expressly contemplates both quantitative and qualitative assessment of the § 240.19b‑4(o)(3) factors, with clearing agencies required to furnish any information the Commission deems necessary to evaluate those factors. Upon completion of its review the Commission may either affirm a mandatory clearing requirement subject to such public‑interest terms and conditions as it deems appropriate, or exempt the swap(s) from mandatory clearing while permitting voluntary clearing, reflecting a deliberate legal and economic balancing of systemic risk mitigation against counterparty burdens and market functioning.</t>
  </si>
  <si>
    <t>SEA Rule 3Ca-3: Application of the mandatory clearing requirement to cross-border security-based swap transactions. (PROPOSED)</t>
  </si>
  <si>
    <t>This proposed rule implements the clearing mandate of section 3C(a)(1) of the Exchange Act (15 U.S.C. 78c-3(a)(1)) by prescribing that the clearing requirement applies to security‑based swap transactions where a counterparty is a U.S. person, a non‑U.S. person whose performance is guaranteed by a U.S. person, or where the transaction is “conducted within the United States.” It establishes narrowly tailored exceptions: for transactions not conducted within the United States, the requirement does not apply where one counterparty is a foreign branch or a non‑U.S. person guaranteed by a U.S. person and the other counterparty is a non‑U.S. person that is neither guaranteed by a U.S. person nor a foreign security‑based swap dealer; and for transactions conducted within the United States, the requirement does not apply where neither counterparty is a U.S. person, neither performance is guaranteed by a U.S. person, and neither counterparty is a foreign security‑based swap dealer. The rule advances the statutory objectives of central clearing—mitigating systemic and counterparty credit risk and enhancing market transparency—while economically and legally calibrating extraterritorial reach to preserve foreign market functioning and regulatory comity. Defined terms referenced in the provision (foreign branch, foreign security‑based swap dealer, transaction conducted within the United States, and U.S. person) are those set forth in §240.3a71‑3(a); the provision is proposed and not yet adopted (see 83 FR 53007; 78 FR 30967).</t>
  </si>
  <si>
    <t>SEA Rule 3Cg-1: Notice to the Commission [and Financial Entity Exemption] (PROPOSED)</t>
  </si>
  <si>
    <t>The rule proposed in 75 FR 79992 implements Section 3C(g)(1)(C) of the Exchange Act by requiring any counterparty invoking the Section 3C(g)(1) clearing exception to deliver specified supplemental information to a registered security‑based swap data repository, or to the Commission if no repository is available, in the form and manner prescribed by Regulation SBSR § 242.901(d). The required data elements expressly include: the identity of the relying counterparty; whether it is a “financial entity” under Section 3C(g)(3) or a “finance affiliate” within Section 3C(g)(4); whether the swap is used to hedge or mitigate commercial risk as defined in § 240.3a67‑4; the counterparty’s anticipated means of meeting swap‑related obligations (including written credit support, pledge/segregation agreements, third‑party guarantees, its own available financial resources, or other means); and, where the counterparty is an issuer subject to Sections 12 or 15(d), the applicable CIK and confirmation that an appropriate board committee reviewed and approved the transaction. Legally, the rule operationalizes the statutory requirement that clearing exceptions be demonstrably limited by objective criteria and supplies the Commission with structured, transaction‑level evidence necessary to determine qualification, enforce statutory definitions and corporate‑governance prerequisites, and administer oversight under the Act. Economically, the Commission justifies the reporting mandate as enhancing market transparency and supervisory capacity, enabling more accurate assessment of counterparty credit exposure and systemic spillover risk while preserving a narrowly tailored non‑cleared trading pathway consistent with the Act’s risk‑mitigation objectives.</t>
  </si>
  <si>
    <t>Proposed provision relating to swap data reporting,</t>
  </si>
  <si>
    <t>SEA Rule 3Ch-1: Application of the mandatory trade execution requirement to cross-border security-based swap transactions. (PROPOSED)</t>
  </si>
  <si>
    <t>This proposed rule implements the mandatory trade‑execution obligation of section 3C(h) of the Exchange Act to security‑based swap transactions, extending the statutory mandate to persons engaging in such transactions where a counterparty is a U.S. person, a non‑U.S. person whose performance is guaranteed by a U.S. person, or where the transaction is conducted within the United States. Subject to the enumerated exceptions, the rule thus captures transactions with a domestic nexus—by counterparty status, guarantee nexus, or execution locale—to effectuate the statute’s objective of centralized execution and enhanced price discovery for instruments tied to U.S. markets. The rule establishes narrow cross‑border carve‑outs: it exempts certain non‑U.S. transactions in which one counterparty is a foreign branch or a non‑U.S. counterparty guaranteed by a U.S. person and the other counterparty is a non‑U.S. person neither guaranteed by a U.S. person nor a foreign security‑based swap dealer, and it exempts on‑shore transactions where neither counterparty is a U.S. person, neither is U.S.‑guaranteed, and neither is a foreign security‑based swap dealer. By adopting the definitional framework of §240.3a71‑3(a) and pairing broad domestic reach with narrowly tailored exceptions, the proposal seeks to advance the statutory goals of market integrity and transparency while limiting extraterritorial application, duplicative regulation, and adverse effects on cross‑border liquidity.</t>
  </si>
  <si>
    <t>A provision relating to the mandatory exchange-trading of certain security-based swaps.</t>
  </si>
  <si>
    <t>SEA Rule 3Ch-2: Substituted compliance for mandatory trade execution. (PROPOSED)</t>
  </si>
  <si>
    <t>This proposed rule implements a substituted compliance regime under the mandatory trade execution requirement of section 3C(h) of the Act (15 U.S.C. 78c‑3(h)), permitting a person subject to that requirement to execute, or to have executed on its behalf, a security‑based swap transaction on a foreign security‑based swap market that is neither registered under the Act nor exempt therefrom only where the market is the subject of a Commission order described in paragraph (b) and where at least one counterparty is either a non‑U.S. person or a foreign branch and the transaction has not been solicited, negotiated, or executed in the United States on behalf of such counterparty. The Commission may, conditionally or unconditionally, make such substituted compliance determinations for a foreign jurisdiction if it determines that the market or class of markets is subject to comparable, comprehensive supervision and regulation by the relevant foreign financial regulatory authority or authorities, and in making that determination the Commission shall consider factors it deems appropriate, including the scope and objectives of the foreign regulatory requirements and the effectiveness of the supervisory compliance program and enforcement authority supporting oversight of the market(s). Prior to issuing a substituted compliance order the Commission must have entered into a supervisory and enforcement memorandum of understanding or other arrangement with the pertinent foreign regulator(s), may on its own initiative modify or withdraw any such order following appropriate notice and opportunity for comment, and authorizes one or more foreign security‑based swap markets to apply to the Commission pursuant to § 240.0‑13 for such a determination. The proposal articulates a statutory purpose and legal and economic rationale of reconciling Section 3C(h)’s centralized execution mandate with cross‑border trading by avoiding duplicative domestic regulation and market fragmentation through substituted compliance while preserving investor protection and supervisory reach via formalized transnational cooperation, and it references the definitions of “foreign branch” and “U.S. person” in § 240.3a71‑3(a).</t>
  </si>
  <si>
    <t>SEA Rule 3Cj-1: Designation of chief compliance officer (PROPOSED)</t>
  </si>
  <si>
    <t>The rule mandates that each registered clearing agency designate a chief compliance officer whose compensation and removal require approval by a majority of the clearing agency’s board, thereby establishing a senior, board‑sanctioned compliance function to further statutory objectives of adherence to the Federal securities laws and mitigation of systemic and operational risk. The chief compliance officer must report directly to the board or a senior officer (expressly including the chief executive officer), resolve conflicts of interest in consultation with the board or equivalent governing body, administer all policies and procedures required under section 3C of the Act (15 U.S.C. 78c‑3), and establish and implement policies for ensuring compliance and the prompt handling, remediation, retesting, management response, and closing of identified non‑compliance. Annually the chief compliance officer must prepare, sign and certify under penalty of law a comprehensive compliance report describing the clearing agency’s compliance with the Federal securities laws and each policy and procedure for which the officer is responsible (including codes of ethics and conflict‑of‑interest policies); that report must accompany the clearing agency’s applicable financial report, be submitted promptly to the board and audit committee prior to filing, be filed with the Commission in EDGAR‑tagged format pursuant to Regulation S‑T, Rule 301, and be delivered within 60 days after fiscal year end. By vesting defined duties, reporting lines, remedial obligations, and attestations in a single board‑approved officer, the rule strengthens governance accountability, enhances timely and transparent compliance disclosures, and advances regulatory oversight to protect investors, preserve market integrity, and reduce contagion risk from clearing‑agency non‑compliance.</t>
  </si>
  <si>
    <t>Rule applicable to compliance at a clearing agency.</t>
  </si>
  <si>
    <t xml:space="preserve">There is no reason why this provision would change with respect to tokenized assets. </t>
  </si>
  <si>
    <t>SEA Rule 6a-1: Application for registration as a national securities exchange or exemption from registration based on limited volume.</t>
  </si>
  <si>
    <t>This rule mandates that any application for registration as a national securities exchange or for a limited-volume exemption be submitted on Form 1 in strict accordance with its instructions, effectuating the Exchange Act’s statutory objectives of market transparency, investor protection, and effective Commission oversight (Secs. 5, 6, 17). It imposes a continuing obligation on exchanges to file prompt amendments correcting any information on Form 1, its statements, exhibits, or prior amendments that is discovered to have been inaccurate when filed, thereby ensuring the reliability of the public record and regulatory decision-making. Where the volume or number of changes would impede clarity, the rule permits an exchange, and mandates upon Commission request, the filing of a complete new statement with all prescribed exhibits to preserve intelligibility and administrative efficiency. Finally, the rule requires electronic submission via EDGAR pursuant to Regulation S‑T, and mandates that Exhibits D, E, and I be provided as Interactive Data Files, reflecting a legal and economic rationale favoring standardized, machine-readable disclosures to enhance supervisory capacity, reduce compliance costs, and improve market information accessibility.</t>
  </si>
  <si>
    <t xml:space="preserve">Procedure to register as a national securities exchange. </t>
  </si>
  <si>
    <t>SEA Rule 6a-2: Amendments to application.</t>
  </si>
  <si>
    <t>This rule requires national securities exchanges, including those exempted from registration for limited volume, to electronically file an amendment to Form 1 (§249.1), in accordance with §240.6a-1(e), within 10 days after any action that renders inaccurate or incomplete information in Sections I or II of Form 1 or in Exhibits C, F, G, H, J, K, or M, and to state the nature and effective date of the action while providing new or corrective information. By June 30 of each year an exchange must file, as an amendment to Form 1, Exhibits D and I as of the end of its latest fiscal year and Exhibits K, M, and N up to date as of the latest practicable date within three months of filing, and, beginning June 30, 2025 and triennially thereafter, must file complete Exhibits A, B, C, and J current as of the latest practicable date but at a minimum within three months of filing. The rule authorizes alternative methods of compliance—where the required information is published annually or more frequently, kept current and made available upon request, or continuously posted on an exchange-controlled website—permitting the exchange to identify the publication or URL(s) and to certify the accuracy, currency, and public accessibility (free of encumbrances) of such information in lieu of direct filing. The prescription advances statutory objectives of transparency, investor protection, and Commission oversight by mandating timely, structured disclosures while recognizing economic and operational efficiencies through limited exceptions that reduce duplicative filing burdens without sacrificing regulatory access or public availability.</t>
  </si>
  <si>
    <t>SEA Rule 6a-3: Supplemental material to be filed by exchanges.</t>
  </si>
  <si>
    <t>This rule obligates a national securities exchange, and an exchange otherwise exempted from registration on the basis of limited volume, to electronically file with the Commission on Form 1 (§ 249.1), in accordance with § 240.6a-1(e), any material issued or made generally available to members, participants, or subscribers (including notices, circulars, bulletins, lists, and periodicals) within 10 days of issuance. Where such material is maintained continuously on an exchange-controlled internet website, the exchange may instead furnish the Commission with the URL(s) on Form 1 and must certify that the information at those locations is accurate as of its date and freely accessible to the public. Separately, the rule requires a monthly transactional report to be filed on Form 1 within 15 days after each calendar month, specifying the number and aggregate dollar amount of shares sold, the principal and aggregate dollar amount of bonds sold, and the number and aggregate dollar amount of rights and warrants sold on the exchange. The provision excludes exchanges registered under Section 6(g)(1) of the Act, reflecting a statutory emphasis on regulatory transparency and data collection to enable Commission oversight, market surveillance, and economic analysis of trading volume, liquidity, and price discovery.</t>
  </si>
  <si>
    <t>SEA Rule 6a-4: Notice of registration under Section 6(g) of the Act, amendment to such notice, and supplemental materials to be filed by exchanges registered under Section 6(g) of the Act.</t>
  </si>
  <si>
    <t>This rule, promulgated under Section 6(g)(1) of the Securities Exchange Act and coordinated with provisions of the Commodity Exchange Act, authorizes a board-of-trade meeting the CEA definition and designated as a CFTC contract market or registered as a DTEF to register as a national securities exchange solely for trading security futures products by filing Form 1‑N, provided the exchange confines its securities marketplace activity to security futures and specified CEA‑authorized futures. It imposes affirmative accuracy, amendment, and recordkeeping obligations—requiring prompt correction of inaccurate Form 1‑N filings, 10‑day and 30‑day amendment deadlines for specified sections and exhibits, annual and triennial exhibit submission schedules (with June 30 deadlines), and maintenance of Exhibits C and E current within 30 days and available to the Commission and the public. To reduce duplicative burdens while preserving public access and supervisory efficacy, the rule permits alternative compliance mechanisms (publication/certification, URL disclosure), allows the Commission to exempt certain affiliates or subsidiaries on public‑interest terms, and accepts CFTC filings in lieu of duplicative SEC submissions where they satisfy informational requirements. Finally, the rule mandates prompt supplemental disclosures—member communications within ten days and detailed monthly trading reports within 15 days filed via EDGAR—measures designed to enhance market transparency, facilitate interagency oversight, and mitigate information asymmetries and systemic risk while calibrating regulatory costs.</t>
  </si>
  <si>
    <t>SEA Rule 6h-1: Settlement and regulatory halt requirements for security futures products.</t>
  </si>
  <si>
    <t>This rule prescribes methodologies and market‑integrity safeguards for final settlement prices and regulatory trading halts of security futures products, defining "opening price," "regular trading session," and "regulatory halt" to ensure settlement values reflect bona fide opening‑market information and that halt determinations align with the practices of the listing national securities exchange or association. It mandates that cash‑settled security futures final settlement prices fairly reflect the opening price of the underlying security or securities, and, where opening prices are not readily available, requires use of either the most recent regular‑session price or the next available opening price to mitigate settlement distortion and preserve economic equivalence. Notwithstanding those presumptive standards, a clearing agency registered under Section 17A or exempt pursuant to Section 17A(b)(7) may, under its rules and upon consideration of factors such as fairness to buyers and sellers, maintenance of a fair and orderly market, and consistency of interpretation, determine an alternative final settlement price when the reported price would be inconsistent with investor protection and the public interest. Finally, exchanges and associations must adopt rules halting trading in single‑security futures whenever a regulatory halt exists for the underlying security and halting narrow‑based index futures where halted constituents comprise 50% or more of index market capitalization, and the Commission may grant limited exemptions it deems consistent with the public interest and investor protection—subject, however, to separate relief from Commodity Futures Trading Commission rules where applicable.</t>
  </si>
  <si>
    <t xml:space="preserve">Rules applicable to security futures products.  There are no such products traded in the US. </t>
  </si>
  <si>
    <t>SEA Rule 6h-2: Security future based on note, bond, debenture, or evidence of indebtedness.</t>
  </si>
  <si>
    <t>SEA Rule 6b-1: Volume-Based Exchange Transaction Pricing for NMS Stocks. (PROPOSED)</t>
  </si>
  <si>
    <t>The rule prohibits national securities exchanges from offering volume-based transaction fees, rebates, or other incentives in connection with the execution of agency or riskless principal orders in NMS stocks (as defined in Rule 600(b)(55) of Regulation NMS), defining “riskless principal” to mean a contemporaneous offsetting purchase or sale by a broker-dealer after receipt of a customer order. Where an exchange offers volume-based pricing for proprietary orders executed for a member, the exchange must promulgate rules requiring members to adopt practices that facilitate the exchange’s compliance with the foregoing prohibition and must establish, maintain, and enforce written policies and procedures reasonably designed to detect and deter members from receiving volume-based pricing in connection with agency or riskless principal orders. Such exchanges must also submit to the Commission, on a monthly basis within five calendar days after month-end, public Interactive Data File disclosures (pursuant to Rule 405 of Regulation S–T) identifying the number of members executing proprietary orders and, for each fee, rebate, or incentive, a labeled tiered summary showing fee/rebate amounts, tier requirements, and the number of members qualifying for each tier. The statutory purpose of these provisions is to remove economic incentives that could distort order routing or compromise broker-dealer impartiality—thereby addressing conflicts of interest and information asymmetries—and to advance market integrity and enforcement by imposing member-level compliance obligations and market-wide transparency.</t>
  </si>
  <si>
    <t>WITHDRAWN?</t>
  </si>
  <si>
    <t>SEA Rule 17h-1T: Risk assessment recordkeeping requirements for associated persons of brokers and dealers.</t>
  </si>
  <si>
    <t>This section requires every broker-dealer registered with the Commission (and applicable municipal securities dealers) — unless expressly exempted — to maintain and preserve a comprehensive set of organizational, governance, financial, trading, credit, and real‑estate records, including an organizational chart designating Material Associated Persons and written policies addressing risk monitoring, financing and capital adequacy (with a management liquidity narrative), and trading position controls. It prescribes detailed periodic financial disclosures and position-level data (quarterly, and month‑end when greater) — including consolidated/consolidating GAAP statements, descriptions of material litigation, aggregated long/short positions, off‑balance‑sheet exposures, short‑term unsecured credit and borrowing schedules, and granular real‑estate loan and concentration data — and establishes a Materiality Threshold (the greater of $100 million or 10% of specified capital measures), with retention in accordance with § 240.17a‑4 for not less than three years in an easily accessible U.S. location. The rule defines how to identify a Material Associated Person by reference to legal and financial relationships, operational dependence, risk levels and withdrawal authority, provides alternative compliance pathways where those persons are supervised by specified domestic or foreign regulators (subject to translation and filing requirements), and sets forth enumerated exemptions and Commission discretionary waiver authority. Statutorily, the rule is designed to furnish the Commission with timely, granular, and consolidated information — treated as confidential under section 24(b) — to permit assessment of capital adequacy, liquidity, counterparty and concentration risk, and inter‑entity contagion, thereby supporting investor protection and the effective supervision and systemic‑risk monitoring functions of the Commission.</t>
  </si>
  <si>
    <t>Informational recordkeeping and reporting required of large broker-dealers.</t>
  </si>
  <si>
    <t>SEA Rule 17h-2T: Risk assessment reporting requirements for brokers and dealers.</t>
  </si>
  <si>
    <t>This rule mandates that every broker or dealer registered under section 15 of the Act, and every municipal securities dealer for which the Commission is the appropriate regulatory agency, must file a quarterly Form 17‑H (with year‑end cumulative financial statements permitted separately) within the prescribed 60‑day and 105‑day schedules and submit such reports electronically on EDGAR as Interactive Data Files in accordance with Regulation S‑T and the EDGAR Filer Manual, in order to furnish the Commission the risk‑assessment information required to be maintained under § 240.17h‑1T with respect to Material Associated Persons. The rule delineates a narrow set of capital‑based and activity‑based exemptions tied to § 240.15c3‑3 (including paragraphs (k)(1) and (k)(2)) and to capital thresholds (including less than $250,000 and the $20,000,000 benchmark for certain § 240.15c3‑1 appendix D capital treatments), prescribes aggregation rules for affiliated brokers and dealers in calculating capital, and authorizes the Commission, upon written application, to grant conditional exemptions where access to the requisite records is assured. Recognizing overlapping supervisory regimes, the rule permits satisfaction of Form 17‑H obligations by furnishing specified regulatory filings made by Material Associated Persons to federal banking agencies, state insurance supervisors (with detailed annual statement itemization), the CFTC, or foreign financial regulatory authorities (with English translations), while expressly treating furnished materials as confidential under section 24(b) of the Act, not “filed” for section 18 liabilities, and not an admission of Act applicability. The statutory and economic rationale articulated is to secure the Commission’s access to materially relevant risk and financial information on associated persons to support investor protection and systemic oversight while minimizing duplicative reporting burdens through reliance on supervisory filings of other regulators, tailoring requirements by capital and activity to align compliance costs with the scale of systemic risk, and preserving confidentiality to facilitate interagency information sharing.</t>
  </si>
  <si>
    <t>SEA Rule 10b-1: Prohibition of use of manipulative or deceptive devices or contrivances with respect to certain securities exempted from registration.</t>
  </si>
  <si>
    <t>This rule construes the phrase "manipulative or deceptive device or contrivance" in Section 10(b) to include any act or omission concerning a security that is exempt from the operation of Section 12(a) where a provision in this part expressly makes Section 12(a) applicable because the act or omission would have been unlawful under Section 9(a) (or any rule or regulation thereunder) if it had occurred in respect of a security registered on a national securities exchange. It affirmatively prohibits the use of any means or instrumentality of interstate commerce, the mails, or any facility of a national securities exchange to employ any such device or contrivance in connection with the purchase or sale of those exempted securities. The statutory purpose is to prevent circumvention of the exchange-based anti-manipulation regime by importing Section 9(a)'s substantive prohibitions into the treatment of specified exempt securities, thereby preserving market integrity, fairness, and investor confidence across trading venues. Functionally and legally, the provision effectuates uniform enforcement by definitional incorporation of Section 9(a) standards into Section 10(b) conduct, creating a coherent predicate for fraud and manipulation remedies and reflecting an economic rationale that deterrence of deceptive conduct requires consistent proscriptions regardless of registration status (see §§ 240.12a-4, 12a-5; §§ 240.10b-3, 10b-5).</t>
  </si>
  <si>
    <t xml:space="preserve">General antifraud provision as to manipulative trading. </t>
  </si>
  <si>
    <t>SEA Rule 10b-3: Employment of manipulative and deceptive devices by brokers or dealers.</t>
  </si>
  <si>
    <t>The rule makes it unlawful for any broker or dealer, directly or indirectly, by means of interstate commerce, the mails, or any facility of a national securities exchange, to use or employ, in connection with the purchase or sale of any security otherwise than on a national securities exchange, any act, practice, or course of business that the Commission has defined as a “manipulative, deceptive, or other fraudulent device or contrivance” within the meaning of section 15(c)(1) of the Act. It imposes an analogous prohibition upon municipal securities dealers with respect to the purchase or sale of municipal securities, using the same jurisdictional predicates and the Commission’s definitional authority. The provision delegates to the Commission the authority to identify and proscribe specified manipulative or deceptive devices (see §§ 240.15c1‑2 to 240.15c1‑9) and operates in tandem with the general antifraud framework (e.g., § 240.10b‑5) to articulate the scope of regulated conduct. Statutorily and economically, the rule is designed to protect market integrity and investors by preventing the use of interstate communications and exchange facilities to distort prices or transactions, thereby furnishing a clear enforcement basis under sections 10 and 12 of the Act (15 U.S.C. 78j, 78l) to deter fraud and preserve fair, orderly, and efficient markets.</t>
  </si>
  <si>
    <t xml:space="preserve">General antifraud provision as to manipulative trading or other misconduct. </t>
  </si>
  <si>
    <t>SEA Rule 10b-5: Employment of manipulative and deceptive devices.</t>
  </si>
  <si>
    <t>This provision, enacted as Section 10 (15 U.S.C. 78j), is designed to safeguard investors and preserve the integrity of the national securities markets by prohibiting fraudulent conduct in connection with the purchase or sale of any security. It makes unlawful, by means or instrumentalities of interstate commerce, the mails, or any facility of a national securities exchange, (a) the employment of any device, scheme, or artifice to defraud; (b) the making of any untrue statement of a material fact or the omission of a material fact necessary to prevent statements from being misleading; and (c) engagement in any act, practice, or course of business that operates or would operate as a fraud or deceit upon any person. The statutory formulation deliberately captures both affirmative misrepresentations and deceptive omissions, irrespective of form, and uses broad jurisdictional predicates to ensure enforcement against modern modes of interstate and exchange-based securities activity. Economically, the provision targets conduct that exacerbates information asymmetries and transaction costs—thereby deterring opportunistic manipulation, reducing investor losses and systemic risk, and fostering confidence necessary for efficient capital formation.</t>
  </si>
  <si>
    <t xml:space="preserve">General prohibition against fraudulent trading, including insider trading.  </t>
  </si>
  <si>
    <t>SEA Rule 10b5-1: Trading “on the basis of” material nonpublic information in insider trading cases.</t>
  </si>
  <si>
    <t>This rule implements Section 10(b) and Rule 10b-5 by expressly treating the purchase or sale of an issuer’s security on the basis of material nonpublic information—where the trader was aware of such information and acted in breach of a duty of trust or confidence owed to the issuer, its shareholders, or the information source—as a manipulative or deceptive device prohibited by the Act, while reaffirming that the substantive law of insider trading otherwise remains defined by judicial construction of Rule 10b-5 and that Rule 10b5-1 does not otherwise alter that body of law. It establishes an affirmative-defense framework whereby trades made pursuant to pre-existing binding contracts, instructions, or written trading plans are not “on the basis of” material nonpublic information if the arrangement predated awareness, specified amount/price/date or employed a written algorithm/formula, precluded subsequent influence (or any actor exercising influence was similarly unaware), and the trade actually occurred under the arrangement, with any alteration, deviation or hedging treated as a termination and adoption of a new plan. The rule conditions reliance on these affirmative defenses upon objective safeguards—good faith adoption and operation, anti-evasion restrictions, mandatory cooling-off periods (including a 90-day/maximum-120-day regime for directors and officers and a 30-day period for other persons), required insider certifications, limits on overlapping plans, and specified sell-to-cover exceptions—and it defines key terms and the consequences of modification to preserve enforceability. For non-natural persons, the rule permits an affirmative defense where the investment decision-maker lacked awareness of the information and the entity had reasonable policies and procedures tailored to its business to prevent insider trading; collectively the provisions seek to balance market-integrity and anti-abuse objectives with the economic rationales for permitting pre-committed trading (liquidity, risk management, and predictable market operations) while closing avenues for circumvention.</t>
  </si>
  <si>
    <t>SEA Rule 10b5-2: Duties of trust or confidence in misappropriation insider trading cases.</t>
  </si>
  <si>
    <t>This section furnishes a non‑exclusive statutory definition of the circumstances that give rise to a “duty of trust or confidence” for purposes of the misappropriation theory of insider trading under Section 10(b) and Rule 10b‑5, while expressly preserving the role of judicial doctrine in defining the broader law of insider trading and not altering that scope otherwise. It applies to any alleged violation of Section 10(b) and Rule 10b‑5 predicated on the purchase or sale of, or the communication of, material nonpublic information misappropriated in breach of such a duty. The rule enumerates illustrative circumstances creating a duty: an express agreement to maintain information in confidence; a history, pattern, or practice of sharing confidences such that a reasonable recipient should know confidentiality is expected; and receipt of material nonpublic information from a spouse, parent, child, or sibling, subject to a rebuttal showing the recipient neither knew nor reasonably should have known that confidentiality was expected given the parties’ history and absence of any agreement. The provision’s legal and economic rationale is to supply administrable, predictable criteria to identify misappropriation‑based liability—thereby protecting market integrity and deterring opportunistic exploitation of confidential information—while remaining non‑exhaustive to allow for case‑by‑case judicial development.</t>
  </si>
  <si>
    <t>SEA Rule 10b-9: Prohibited representations in connection with certain offerings.</t>
  </si>
  <si>
    <t>The rule declares that representing a security as being offered or sold on an “all‑or‑none” basis constitutes a manipulative or deceptive device or contrivance within the meaning of section 10(b) of the Act, unless the offering is explicitly conditioned on the prompt refund of consideration unless (i) all securities are sold at a specified price within a specified time and (ii) the seller receives the total amount due by a specified date. It likewise proscribes representations that an offering is being made on any basis whereby all or part of the consideration will be refunded if some or all securities are not sold, except where the distribution is expressly structured to refund consideration unless a specified number of units are sold at a specified price within a specified time and the seller receives the requisite proceeds by a specified date. The rule expressly exempts offerings supported by a firm commitment from underwriters or other purchasers — subject only to customary conditions precedent, including “market outs.” The statutory purpose and legal‑economic rationale are to prevent issuer or intermediary misrepresentations that mask execution and funding risk, to protect purchasers from inducements predicated on non‑existent consummation assurances, and to preserve market integrity by requiring clear disclosure of the sales thresholds, pricing and timing contingencies that govern refunds.</t>
  </si>
  <si>
    <t xml:space="preserve">Prohibition of misstatements in connection of underwritings that are done on an all or none basis.  </t>
  </si>
  <si>
    <t>SEA Rule 10b-10: Confirmation of transactions.</t>
  </si>
  <si>
    <t>This rule requires broker-dealers to furnish customers, at or before completion of a transaction, written notifications that disclose specified transaction particulars while expressly preserving any broader disclosure obligations under the federal antifraud provisions.  The mandated confirmations enumerate core transactional data (date and time, security identity, price and quantity), the broker-dealer's capacity (including whether acting as agent, dual agent, or principal and whether a market maker), counterparty information or its availability on request, all remuneration and sources of compensation (including payment for order flow and other fees), principal markups or price differentials, odd‑lot differentials, SIPC membership status, and detailed price/yield and prepayment-related disclosures for debt and asset‑backed securities.  The rule furnishes limited alternatives and procedural accommodations — allowing periodic reporting for narrowly defined plans and money‑market funds, imposing firm deadlines for providing requested information (generally five business days or fifteen days for older transactions), excluding certain security‑futures transactions subject to specified next‑day or transitional disclosure regimes, and authorizing the Commission to grant conditional exemptions where alternative procedures achieve the rule’s objectives.  The statutory and economic rationale is investor protection and market integrity: by reducing information asymmetries and illuminating compensation-related conflicts of interest, the rule promotes informed investor decision‑making, mitigates agency costs, and supports transparent price discovery in the securities markets.</t>
  </si>
  <si>
    <t>Requirement to send a confirmation with disclosure information, such as commissions or markups, as to all transactions with or for customers.</t>
  </si>
  <si>
    <t xml:space="preserve">Consider whether it is necessary to obtain consent to e-confirms from customers who self-custody digital assets as they may be technologically sophisticated. </t>
  </si>
  <si>
    <t>SEA Rule 10b-16: Disclosure of credit terms in margin transactions.</t>
  </si>
  <si>
    <t>This rule makes it unlawful for any broker or dealer to extend credit in connection with a securities transaction unless it has established procedures to furnish comprehensive disclosures to customers at account opening and through periodic statements, thereby implementing statutory investor-protection objectives by ensuring transparent credit pricing and collateral terms. The initial disclosure must delineate the conditions for imposition of interest, the annual rate or rates that may be imposed, the method of computing interest, circumstances permitting rate changes without prior notice, the method for determining debit balances (and treatment of credit balances), any other charges arising from the extension of credit, and the nature of any interest or lien retained in collateral, with narrowly tailored accommodations for telephone-opened accounts and transitional treatment of preexisting credit relationships. Thereafter brokers and dealers must provide at least quarterly account statements for any account in which credit is extended, itemizing opening and closing balances, dated descriptions of each debit and credit, total interest charges with the periods and rate(s) applied (and the debit balances or average balances used in computations), and all other credit-related charges, subject to a specified alternative timing for “equity funding programs.” Any change to the disclosed credit terms requires not less than thirty days’ written notice to the customer unless compelled by law, although post‑effective notice is permitted for rate reductions; these provisions reflect the legal and economic rationale of preventing surprise cost-shifting, fostering informed customer consent, and promoting market integrity through consistent, detailed disclosure of credit costs.</t>
  </si>
  <si>
    <t>Required disclosure document for broker-dealers extending margin credit to customers,</t>
  </si>
  <si>
    <t>SEA Rule 10b-17: Untimely announcements of record dates.</t>
  </si>
  <si>
    <t>This rule expressly declares that an issuer’s failure to give prescribed advance notice of specified corporate actions—dividends or other distributions (including in-kind and security distributions), stock splits or reverse splits, and rights or other subscription offerings—relating to a publicly traded class of securities constitutes a “manipulative or deceptive device or contrivance” within the meaning of section 10(b) of the Act when effecting transactions by interstate commerce, the mails, or facilities of a national securities exchange. It prescribes a detailed, substantive notice regime—generally requiring transmission to the National Association of Securities Dealers, Inc. at least ten days prior to the record date (with a narrowly tailored timing exception for rights or subscription offerings) and specifying comprehensive content requirements (security title, declaration and record dates, payment/delivery dates, precise or approximated per‑share amounts, securities or property identities and valuation bases, fractional‑interest settlement, conditions or governmental approvals, and transfer/agent information for splits). The rule permits the Commission, on its own motion or by written request, to grant conditional or unconditional exemptions from these notice obligations and recognizes compliance with national securities exchange procedures that are substantially comparable to the rule’s requirements as an alternative means of satisfying the mandate. The regulatory design reflects the statutory purpose of section 10(b)—to deter omission‑based market manipulation and asymmetrical information that distort pricing and impair market integrity—while explicitly excluding redeemable securities issued by open‑end investment companies and unit investment trusts registered under the Investment Company Act of 1940.</t>
  </si>
  <si>
    <t xml:space="preserve">Requires that issuers give reasonable advance notice of dividend dates. </t>
  </si>
  <si>
    <t>SEA Rule 10b-18: Purchases of certain equity securities by the issuer and others.</t>
  </si>
  <si>
    <t>Section 240.10b‑18 establishes a voluntary, narrowly circumscribed safe harbor from manipulation liability under sections 9(a)(2) and 10b‑5 solely with respect to the manner, timing, price and volume of open‑market repurchases of an issuer's common stock, extending that protection to affiliated purchasers (including riskless principal transactions) while expressly excluding repurchases effected to evade the federal securities laws and certain specified transactions (e.g., distribution restricted periods, specified tender offers, §13e‑1 transactions, fractional share purchases, and certain M&amp;A windows). The rule is defined and applied through detailed operative terms (including ADTV, affiliate, affiliated purchaser, block, principal market, and purchase price) and imposes a strict daily compliance regime: an issuer must satisfy each of the four enumerated conditions on a day‑by‑day basis and loss of any single condition forfeits the safe harbor for that day, with reporting obligations under Regulations S‑K/S‑B, Form 20‑F and Form N‑CSR remaining intact. To mitigate manipulation risk and protect price discovery and market liquidity, the four core conditions require (i) use of only one broker‑dealer (with limited exceptions and permitted ECN/ATS access), (ii) specified temporal limitations on opening and pre‑close trading (with differentiated windows for more and less liquid securities and constrained post‑close purchases), (iii) price limits tied to the highest independent bid or last independent transaction (or equivalent dealer quotations), and (iv) a volume cap generally limited to 25% of four‑week ADTV with a limited weekly block‑purchase exception — calibrations intended to align issuer repurchases with prevailing market liquidity and information flows. The rule also furnishes tailored alternative conditions for trading sessions following a market‑wide trading suspension (lifting the pre‑close timing restriction and permitting up to 100% of ADTV), preserves the Commission’s enforcement authority, and makes clear that failure to satisfy the rule’s conditions does not create a presumption of wrongdoing but does forfeit the safe harbor protection.</t>
  </si>
  <si>
    <t>Provides a safe harbor from allegation of manipulative trading for issuers buying back their own securities.</t>
  </si>
  <si>
    <t>SEA Rule 10b-21: Deception in connection with a seller's ability or intent to deliver securities on the date delivery is due.</t>
  </si>
  <si>
    <t>The Preliminary Note expressly states that § 240.10b‑21 does not limit or curtail the general antifraud prohibitions of the federal securities laws, including section 10(b) of the Act and Rule 10b‑5. It further provides that, for purposes of section 10(b), the submission of an order to sell an equity security constitutes a “manipulative or deceptive device or contrivance” when a person deceives a broker or dealer, a participant of a registered clearing agency, or a purchaser about the person’s intention or ability to deliver the security and then fails to deliver on or before the settlement date. The rule ties this liability expressly to the settlement process—defined as the business day on which delivery of a security and payment of money are to be made through the facilities of a registered clearing agency—and is aimed at capturing deceptive conduct that exploits settlement timing to distort price formation, impair liquidity, and undermine market integrity. Legally and economically, the provision operationalizes the Commission’s authority under section 10(b) to treat misrepresentations about delivery intent or capacity as manipulative conduct, thereby enhancing deterrence and enforcement against delivery‑related abuses while preserving existing antifraud remedies.</t>
  </si>
  <si>
    <t xml:space="preserve">This is an antifraud provision in connection with short sales where there is no intent to deliver.  </t>
  </si>
  <si>
    <t>SEA Rule 9j-1: Prohibition against fraud, manipulation, or deception in connection with security-based swaps.</t>
  </si>
  <si>
    <t>This rule proscribes a comprehensive set of fraudulent and manipulative practices in connection with security-based swaps, making it unlawful to effect, attempt, induce, or otherwise participate in swap transactions (including execution, termination, assignment, exchange, or extinguishment of rights) when a person employs a device, scheme, or artifice to defraud or manipulate, makes material misstatements or omissions, obtains or attempts to obtain money or property by such misstatements or omissions, engages in acts or practices operating as fraud or deceit, or manipulates or attempts to manipulate price or valuation. It further extends insider‑trading‑style prohibitions to security‑based swaps tied to underlying securities or indices wherever analogous conduct would violate the Exchange Act or the Securities Act of 1933, and it deems parallel swap‑based misconduct by counterparties, affiliates, or persons acting in concert to constitute violations of Section 9(j) or the rule’s anti‑fraud provisions. The rule defines "purchase" and "sale" by statutory cross‑reference and incorporates narrowly circumscribed safe harbors: absence of liability where actions are taken pursuant to binding contractual rights established in good faith prior to awareness of material nonpublic information, and where non‑natural persons can demonstrate that investment decision‑makers were unaware of such information and that reasonable informational barriers and procedures were in place. The statutory objective and legal rationale are to protect market integrity and price discovery, deter regulatory arbitrage and adverse selection between securities and security‑based swaps, mitigate informational asymmetries and systemic risk, and ensure comparable liability across related instruments to preserve orderly capital markets.</t>
  </si>
  <si>
    <t xml:space="preserve">An anti-fraud requirement that is specific to swaps.  </t>
  </si>
  <si>
    <t>SEA Rule 10a-1-10a-2 [Reserved]</t>
  </si>
  <si>
    <t>Delete</t>
  </si>
  <si>
    <t>SEA Rule 10c-1a: Securities lending transparency.</t>
  </si>
  <si>
    <t>This rule establishes a uniform reporting regime requiring any "covered person" that effects a covered securities loan to furnish specified Rule 10c–1a information to a registered national securities association (RNSA)—or to a registered reporting agent under a written delegation and with timely access to underlying records—with the statutory purpose of enhancing market transparency, facilitating regulatory oversight, and reducing information asymmetries in securities lending markets to support surveillance, price discovery, and systemic risk monitoring. It prescribes comprehensive obligations for reporting agents, including formatted and timely transmission to an RNSA, written policies and procedures reasonably designed to ensure compliance, a contractual arrangement with the RNSA, daily updates of the covered-person client list, and three‑year preservation of source and transmitted records (with the first two years readily accessible), together with maintenance of the written delegation agreements. The rule details the substantive data elements to be reported upon effecting or modifying a loan (including issuer identifiers, security identifiers, date/time, venue, size, collateral type and ratios, rebate/fee terms, termination date and counterparty category), requires discrete confidential counterparty data to be submitted but retained under strict confidentiality protocols, and directs RNSAs to assign unique loan identifiers and to make identifying and aggregated loan and rate information publicly available on prescribed timelines (as soon as practicable but no later than the next business‑day morning, with size/rate data posted on the twentieth business day and modification data posted promptly). Finally, the rule mandates that RNSAs retain collected data in a machine‑readable, text‑searchable format for five years, make specified data available to the Commission (and designated regulators) upon demonstrated regulatory need, enforce security/confidentiality procedures, may impose reasonable fees under section 19(b) rulemaking, and defines key terms (covered person, covered securities loan, reportable security, reporting agent, and RNSA) to delimit the scope of the obligations.</t>
  </si>
  <si>
    <t xml:space="preserve">This rule has been put on hold by the courts and is likely dead. </t>
  </si>
  <si>
    <t>SEA Rule 10A-1: Notice to the Commission Pursuant to Section 10A of the Act.</t>
  </si>
  <si>
    <t>The rule implements Section 10A of the Exchange Act by obligating any issuer subject to the Act's reporting requirements to deliver to the Commission's Office of the Chief Accountant, within the time prescribed by 15 U.S.C. § 78j-1(b)(3), notice of any independent accountant report identifying a likely illegal act; the provision is intended to facilitate prompt Commission oversight, protect investors, and promote efficient capital markets by standardizing timing and acceptable means of transmission. The rule prescribes specific content for issuer notices—issuer and accountant identification, the date of receipt of the accountant's report, and either a substantive summary of the identified likely illegal act and its effects on affected financial statements (or those covering the most recent three-year period) or a copy of the accountant's report—and allows inclusion of the issuer's response while deeming an issuer-submitted copy to have been made pursuant to Sections 10A(b)(3) or 10A(b)(4) for purposes of the Section 10A(c) safe harbor, without displacing other mandatory disclosure obligations such as Form 8-K, Form N-CSR, and Item 304 of Regulation S‑K. Independent accountants are separately required to submit reports or documentation to the Office of the Chief Accountant within the statutory timeframes, to append clear identifying information where necessary, and to comply fully with all other legal and professional duties—including successor/predecessor accountant letter requirements and PCAOB standards—such that these submissions do not satisfy or supplant those obligations. Notices and reports filed under these provisions are classified as investigative records and accorded nonpublic, FOIA-exempt treatment to the same extent as the Commission's investigative records (including 5 U.S.C. § 552(b)(7)), while expressly preserving any independent public-disclosure obligations and permitting parties to seek further confidential treatment in accordance with 17 C.F.R. § 200.83.</t>
  </si>
  <si>
    <t>Provisions relating to accountants.</t>
  </si>
  <si>
    <t>SEA Rule 10A-2: Auditor independence.</t>
  </si>
  <si>
    <t>SEA Rule 10A-3: Listing standards relating to audit committees.</t>
  </si>
  <si>
    <t>Pursuant to section 10A(m) of the Exchange Act and section 3 of the Sarbanes‑Oxley Act, the rule requires each national securities exchange and national securities association to adopt listing rules—subject to specified proposal, Commission‑approval, and phased compliance dates (proposals by July 15, 2003; Commission approval by December 1, 2003; issuer compliance by October 31, 2004 or the issuer's first annual meeting, and July 31, 2005 for foreign private issuers and smaller reporting companies)—that prohibit the initial or continued listing of securities of issuers that do not comply with the section and that provide procedures for cure and prompt issuer notification of material noncompliance. Substantively, the rule prescribes rigorous audit‑committee standards: each audit‑committee member must be a board member and otherwise independent (with specified prohibitions on compensatory fees and affiliate status and tailored treatment for investment companies), the audit committee must be directly responsible for appointment, compensation, retention and oversight of the registered public accounting firm, must establish procedures for receipt and confidential submission of accounting complaints, must have authority to retain independent counsel and advisers, and must be provided appropriate funding by the issuer. The rule includes narrowly drawn exemptions and accommodations—time‑limited exemptions for newly public issuers, specified exemptions and observer/designee allowances for foreign private issuers that maintain home‑country audit bodies meeting enumerated independence and oversight criteria, exclusions for certain clearing‑agency products, asset‑backed issuers, unit investment trusts, foreign governments and passive trusts, safe harbors for dual holding companies and other affiliation determinations, and Commission discretion to grant additional relationship‑based exemptions—while requiring disclosure in proxy and annual filings when exemptions are relied upon. The articulated legal and economic rationale is to strengthen auditor independence and audit quality and to reallocate responsibility for auditor selection and oversight to independent board committees to mitigate agency costs and information asymmetries, thereby protecting investors and market integrity, while preserving appropriate deference to legitimate home‑country governance regimes and shareholder rights through calibrated exceptions and supervisory enforcement by exchanges and the Commission.</t>
  </si>
  <si>
    <t>SEA Rule 10C-1: Listing standards relating to compensation committees.</t>
  </si>
  <si>
    <t>Pursuant to Section 10C(a) of the Exchange Act and section 952 of the Dodd‑Frank Act, the rule obligates national securities exchanges and associations to adopt listing standards that bar the initial or continued listing of equity securities of issuers that do not satisfy the compensation‑committee governance requirements set forth in paragraphs (b) and (c), while providing listed issuers reasonable procedures and opportunities to cure defects (including a limited grace period where loss of independence is beyond a member’s reasonable control). The rule mandates that compensation committees be composed solely of board members who otherwise meet independence criteria to be defined or reviewed by each exchange/association (taking into account factors such as sources of director compensation and affiliations), but establishes specified categorical exemptions (e.g., limited partnerships, issuers in bankruptcy, registered open‑end investment companies, certain foreign private issuers) and authorizes further targeted exemptions, including for smaller reporting companies and controlled companies. It expressly empowers compensation committees to retain compensation consultants, independent legal counsel and other advisers, makes the committee directly responsible for appointment, compensation and oversight of such advisers, requires issuer funding of reasonable adviser fees as determined by the committee, and imposes a mandated adviser‑independence assessment based on enumerated factors while preserving the committee’s ultimate judgment and discretion. Administratively, exchanges and associations must file conforming proposed rules with the Commission within 90 days of publication and obtain Commission approval within one year, reflecting the statutory objective and economic rationale that strengthened independent oversight and conflict‑mitigation in executive‑compensation processes will reduce agency costs, protect investors, and enhance the integrity and efficiency of the capital markets.</t>
  </si>
  <si>
    <t xml:space="preserve">Provisions relating to the committees of the boards of directors of a listed issuer.  </t>
  </si>
  <si>
    <t>SEA Rule 11a-1: Regulation of floor trading.</t>
  </si>
  <si>
    <t>This rule bars any member of a national securities exchange, while on the exchange floor, from initiating—directly or indirectly—transactions in exchange‑listed securities for any account in which the member has an interest or over which the member exercises discretion as to execution timing, choice of security, aggregate amount, or whether to buy or sell. The prohibition is subject to enumerated exceptions—inter alia, transactions by registered specialists and odd‑lot dealers in their registered issues, stabilizing transactions conducted in compliance with §242.104, bona fide arbitrage, floor‑official‑approved trades to maintain a fair and orderly market (and related reversals), error offsets, and transactions effected under exchange plans adopted to eliminate floor trading activity not beneficial to the market—each reflecting narrowly tailored exemptions to accommodate market‑making, distribution and error‑correction functions. “On the floor of such exchange” is expansively defined to include the trading floor, adjacent rooms, lobbies and other premises made available primarily for member use and the telephone and other facilities therein, and the rule preserves the ability of an exchange to seek an exemption under section 11(c) of the Act while requiring Commission approval for floor‑trading plans based on considerations of fair and orderly markets, the public interest, and investor protection. The statutory purpose and legal rationale are to prevent conflicts of interest and member self‑dealing that could impair price formation and market integrity, while balancing those objectives against legitimate liquidity, distributional and market‑maintenance needs through limited exceptions and continuing Commission oversight.</t>
  </si>
  <si>
    <t xml:space="preserve">Prevents floor traders from advantaging themselves at the benefit of persons not on the floor. </t>
  </si>
  <si>
    <t>SEA Rule 11a1-1(T): Transactions yielding priority, parity, and precedence.</t>
  </si>
  <si>
    <t>This rule deems, pursuant to sections 11(a)(1)(G)(i)–(ii) of the Act, that transactions effected on a national securities exchange for the account of a member are not inconsistent with the maintenance of fair and orderly markets and must yield priority, parity, and precedence in execution to orders for the account of non‑members, provided specific procedural and disclosure conditions are satisfied. Those conditions require affirmative disclosure that a bid or offer is for a member’s account to any member with whom it is placed (and by any intermediary member to other participants), a clear pre‑execution announcement or indication by the presenting member (other than the specialist) to the specialist and other members present, and an absolute requirement that any member presenting a bid or offer for its own account or another member’s account grant priority to any non‑member bid or offer at the same price irrespective of size or time. A member is deemed to satisfy the section 11(a)(1)(G)(i) eligibility test if, in its preceding fiscal year, more than fifty percent of its gross revenues were derived from the sources specified in that subsection; the rule further aggregates certain specified transaction revenues for that purpose, permits members to rely on exchange‑maintained lists updated at least annually, and authorizes exchanges to rely on independent accountant‑audited statements prepared in accordance with GAAP. The statutory and economic rationale articulated is to reconcile the allowance of member‑account transactions with the protection of public order execution and overall market integrity by imposing strict transparency and categorical price‑priority safeguards while affording exchanges administrable, revenue‑based eligibility criteria and verifiable reporting mechanisms to facilitate compliance and supervision.</t>
  </si>
  <si>
    <t xml:space="preserve">Provisions relating to floor trading and Rule 11a-1.  </t>
  </si>
  <si>
    <t>SEA Rule 11a1-2: Transactions for certain accounts of associated persons of members.</t>
  </si>
  <si>
    <t>This rule deems a transaction effected by a member of a national securities exchange for the account of an associated person to be consistent with the purposes of section 11(a)(1) of the Act, investor protection, and the maintenance of fair and orderly markets where either (a) the transaction is for the account of and for the benefit of the associated person, viewed as if it were for the account of a member, or (b) the transaction is for the account of the associated person but for the benefit of an account carried by that associated person, viewed as if such account were carried on the same basis by a member. The governing legal finding is that treating associated-person transactions analogously to member transactions preserves the applicability of section 11(a) and its implementing rules, thereby subjecting such activity to the same permissions and constraints that the statute imposes on members. The rule reflects an economic and regulatory rationale to prevent regulatory arbitrage and attendant risks to investors and market integrity by ensuring that activities involving associated persons cannot evade the controls, disclosures, and market discipline applicable to members. A narrowly tailored proviso limits application under section 11(a)(1)(G) and Rule 11a1-1(T): such transactions qualify only if the associated person derived, in the preceding fiscal year, more than 50% of gross revenues from one or more sources enumerated in section 11(a)(1)(G)(i), thereby imposing a bright-line business-activity threshold.</t>
  </si>
  <si>
    <t>SEA Rule 11a1-3(T): Bona fide hedge transactions in certain securities.</t>
  </si>
  <si>
    <t>The rule declares that a bona fide hedge transaction effected on a national securities exchange by a member for its own account or for an account of an associated person — involving a long or short position in a security entitling the holder to acquire or sell an equity security together with a corresponding long or short position in one or more other securities entitling the holder to acquire or sell such equity security — is to be treated as a type of transaction "consistent with the purposes of section 11(a)(1) of the Act, the protection of investors, and the maintenance of fair and orderly markets." This designation implements the statutory objective reflected in the cited provisions by formally acknowledging hedging activity as a permissible market function that does not defeat the Exchange Act’s regulatory controls or the Exchange’s obligation to prevent disorderly or manipulative practices. The agency’s finding expressly identifies the covered members and associated accounts and the specific transactional configuration (offsetting positions entitling acquisition or sale of the same equity) as meeting the statutory standard. The legal and economic rationale is that permitting such bona fide hedges advances risk management, liquidity provision and efficient price discovery while containing manipulation risks, thereby harmonizing regulatory treatment with market stability and investor-protection goals.</t>
  </si>
  <si>
    <t>SEA Rule 11a1-4(T): Bond transactions on national securities exchanges.</t>
  </si>
  <si>
    <t>This rule declares that transactions in bonds, notes, debentures, or other forms of indebtedness effected on a national securities exchange by a member for its own account or for the account of an associated person shall be deemed consistent with the purposes of section 11(a)(1) of the Securities Exchange Act of 1934, the protection of investors, and the maintenance of fair and orderly markets. It embodies an express statutory finding that such on‑exchange proprietary and affiliated trades advance the Act’s objectives, as reflected in sections 2, 3, 6, 10, 11, 11A, 15 and 23, by promoting market liquidity, price discovery, and the efficient allocation of capital in the secondary market for debt instruments. The legal rationale is regulatory and economic: recognizing these transactions as consistent with section 11(a)(1) facilitates market‑making and orderly trading while subjecting such activity to the Act’s oversight and prohibitions designed to protect investors and market integrity. As a targeted interpretive and policy directive, the provision reduces uncertainty surrounding dealer proprietary conduct in exchange‑listed debt instruments and aligns such conduct explicitly with the Act’s investor‑protection and market‑maintenance goals.</t>
  </si>
  <si>
    <t>SEA Rule 11a1-5: Transactions by registered competitive market makers and registered equity market makers.</t>
  </si>
  <si>
    <t>This provision declares that any transaction effected by a New York Stock Exchange registered competitive market maker or an American Stock Exchange registered equity market maker, when executed in conformity with the respective exchange governing rules, shall be deemed to be of a kind consistent with the purposes of section 11(a)(1) of the Act, the protection of investors, and the maintenance of fair and orderly markets. The rule thus expressly finds that compliance with exchange-specific market-making standards satisfies the statutory objectives, aligning exchange governance with federal securities law policy. Legally, the provision operates to afford regulated market makers a presumption of conformity and regulatory certainty by treating rule-compliant transactions as consistent with section 11(a)(1), thereby streamlining enforcement and interpretive assessments under the Act. Economically, the rule is premised on the recognition that regulated market-making activity—when conducted pursuant to exchange rules—fosters liquidity, efficient price discovery and orderliness in trading, and accordingly merits formal acknowledgment as consonant with investor protection and orderly market maintenance.</t>
  </si>
  <si>
    <t>SEA Rule 11a1-6: Transactions for certain accounts of OTC derivatives dealers.</t>
  </si>
  <si>
    <t>The rule provides that a transaction executed by a national securities exchange member for the account of an OTC derivatives dealer that is an associated person of that member will be treated as consistent with the purposes of section 11(a)(1) of the Securities Exchange Act, the protection of investors, and the maintenance of fair and orderly markets if, on the assumption that the transaction were for the account of the member, the member would have been permitted to effect the transaction under section 11(a) and the rules thereunder (except §240.11a1‑2). This deeming determination effectuates the statutory objective of section 11(a)(1) to prevent manipulative self‑dealing and ensure market integrity by aligning the regulatory treatment of affiliated OTC derivatives dealers with that of members’ own accounts. Legally and economically, the rule conditions permissibility on an equivalence test to forestall regulatory arbitrage, to permit integrated risk‑management practices between members and their associated OTC derivatives dealers, and to maintain uniform application of section 11(a) constraints and exemptions. The provision is narrowly tailored—limited to associated persons of the member and explicitly preserving the exception for §240.11a1‑2—thereby balancing market efficiency gains against the statutory imperatives of investor protection and orderly markets.</t>
  </si>
  <si>
    <t>SEA Rule 11a2-2(T): Transactions effected by exchange members through other members.</t>
  </si>
  <si>
    <t>The rule bars a national securities exchange member (the initiating member) from effecting transactions on the exchange for its own account, an associated person's account, or any account over which it or an associated person exercises investment discretion, except where the trade falls within the enumerated categories of section 11(a)(1)(A)–(H) of the Act and complies with applicable rules, or where four stringent conditions are met: execution on the exchange floor or through its facilities by an unaffiliated executing member; order transmission from off the exchange floor; no participation by the initiating member or its associated person in execution after transmission; and, for discretionary accounts, no retention of transaction-related compensation by the initiating member or associated persons unless expressly authorized by written contract referencing section 11(a) executed on or after March 15, 1978. The rule expressly defines “effects” to include any function in processing a transaction (including transmission, execution, clearance, settlement, or arranging such functions) and defines “compensation in connection with effecting the transaction” as any direct or indirect transaction-related remuneration, while imposing an annual disclosure obligation on any member authorized to retain such compensation to report total retained amounts (exclusive of amounts paid to others) to the account holders. Transactions effected in compliance with these requirements are deemed consistent with the purposes of section 11(a)(1) of the Act, the protection of investors, and the maintenance of fair and orderly markets, and the section does not apply to members excluded by operation of section 11(a)(3). The statutory framework’s legal and economic rationale is to prevent self-dealing and conflicts of interest, to separate order origination from execution to preserve arm’s-length market operations, and to promote transparency of transaction-related remuneration so as to protect investors, sustain market integrity, and facilitate efficient price formation.</t>
  </si>
  <si>
    <t>SEA Rule 15Ba1-1: Definitions.</t>
  </si>
  <si>
    <t>These rules, promulgated under section 15B of the Act, codify the definitional framework and scope for terms used in §§ 240.15Ba1‑1 through 240.15Ba1‑8 and 240.15Bc4‑1, principally to identify the persons and activities that constitute municipal advisory services (including advice regarding municipal financial products, municipal derivatives and the issuance of municipal securities) and to define related concepts such as proceeds of municipal securities and municipal escrow investments. Consistent with section 15B(e)(4) of the Act, the rule adopts a comprehensive municipal‑advisor definition—expressly including financial advisors, guaranteed investment contract brokers, third‑party marketers, placement agents, solicitors, finders and swap advisors where they otherwise meet the statutory criteria—articulates an “advice” standard that excludes purely general information, and enumerates specific exclusions (for example, underwriters, registered investment advisers when acting in that capacity, registered commodity trading advisors, attorneys providing traditional legal services, and engineers) to avoid regulatory duplication. The Commission further prescribes targeted exemptions and conditional carve‑outs—such as for accountants providing attest services, public officials and municipal employees acting within the scope of their official capacities, banks advising on deposit or credit products, swap dealers under specified conditions, and persons acting where an independent registered municipal advisor represents the municipal entity—each conditioned on prescribed representations, disclosures, supervisory safeguards and segregated recordkeeping, and provides a special‑purpose rule permitting determination of municipal‑advisor status at the level of separately identifiable bank departments that meet defined supervision and records requirements. These definitional and structural choices reflect the statute’s legal and economic rationale of protecting municipal entities and market integrity by delineating fiduciary obligations (including the applicability of the section 15B(c)(1) duty), providing clear standards for reasonable reliance on written representations regarding proceeds and escrow funds, and calibrating regulatory reach to preserve ordinary banking and professional functions while minimizing overlap and dislocation in the municipal securities market.</t>
  </si>
  <si>
    <t xml:space="preserve">Provisions relating to the conduct of municipal securities activities.  </t>
  </si>
  <si>
    <t>SEA Rule 15Ba1-2: Registration of municipal advisors and information regarding certain natural persons.</t>
  </si>
  <si>
    <t>Pursuant to section 15B of the Exchange Act (15 U.S.C. 78o‑4), applicants for registration as municipal advisors must complete and electronically file Form MA (17 CFR 249.1300) in accordance with the form instructions; persons applying for or registered as municipal advisors must also complete and electronically file Form MA‑I (17 CFR 249.1310) with respect to each natural person who is a "person associated with the municipal advisor" (as defined in section 15B(e)(7)) and who engages in municipal advisory activities on the advisor’s behalf. A natural person seeking registration as a municipal advisor is required, in addition to Form MA, to complete and file Form MA‑I for the registrant as specified by the instructions. Each Form MA is deemed filed only upon electronic submission of a completed Form MA together with all required supporting documents, including all requisite Form MA‑I filings, to the Commission’s Electronic Data Gathering, Analysis, and Retrieval (EDGAR) system. The rule expressly designates Form MA and Form MA‑I as statutory "reports" within the meaning of sections 15B(c), 17(a), 18(a), and 32(a) of the Act, reflecting the Commission’s determination that standardized, electronic disclosure and recordkeeping are essential to promote transparency, facilitate supervision and enforcement, and reduce information asymmetries and related economic risks in the municipal advisory marketplace.</t>
  </si>
  <si>
    <t>SEA Rule 15Ba1-3: Exemption of certain natural persons from registration under section 15B(a)(1)(B) of the Act.</t>
  </si>
  <si>
    <t>The rule provides that a natural person municipal advisor is exempt from the registration requirement of section 15B(a)(1)(B) of the Exchange Act (15 U.S.C. 78o-4(a)(1)(B)) where two conditions are satisfied. First, the individual must be an associated person of a municipal advisor that is registered with the Commission pursuant to section 15B(a)(2) and the rules and regulations thereunder; second, the individual must engage in municipal advisory activities solely on behalf of that registered municipal advisor. The exemption is premised on the regulatory finding that affiliation with, and exclusive service for, a registered entity preserves the Commission’s supervisory and investor/municipal-protection objectives while obviating duplicative individual registration. Conditioned on the employing advisor’s registration and the individual’s exclusive performance of advisory duties for that advisor, the rule harmonizes statutory oversight with economic efficiency by reducing compliance costs and facilitating the practical deployment of personnel within registered firms without creating a regulatory gap.</t>
  </si>
  <si>
    <t xml:space="preserve">Provisions relating to the conduct of municipal securities advisory activities.  </t>
  </si>
  <si>
    <t>SEA Rule 15Ba1-4: Withdrawal from municipal advisor registration.</t>
  </si>
  <si>
    <t>This rule mandates that a municipal advisor seeking to withdraw its SEC registration must file a Form MA‑W (17 CFR 249.1320) electronically and in strict accordance with the Form’s instructions. Except as otherwise consented to by the registrant or ordered by the Commission, withdrawal becomes effective on the 60th day after filing, although the Commission may extend or shorten that period if necessary or appropriate in the public interest or for the protection of investors. Where a withdrawal is filed after the issuance of, or where the Commission institutes prior to the effective date an enforcement proceeding under section 15B(c) (15 U.S.C. 78o‑4(c)) to censure, limit, suspend, or revoke registration, the withdrawal shall not become effective except at such time and upon such terms and conditions as the Commission determines necessary or appropriate to protect investors and preserve market integrity, thereby preventing withdrawal from frustrating regulatory or enforcement processes. The rule further classifies each Form MA‑W as a “report” within the meaning of sections 15B(c), 17(a), 18(a), and 32(a) of the Act (15 U.S.C. 78o‑4(c), 78q(a), 78r(a), 78ff(a)), ensuring its use in enforcement, civil liability, and disclosure regimes.</t>
  </si>
  <si>
    <t>SEA Rule 15Ba1-5: Amendments to Form MA and Form MA-I.</t>
  </si>
  <si>
    <t>This rule requires registered municipal advisors to maintain current and accurate registration and disclosure records to advance the statutory purposes of promoting market integrity, investor protection, and effective regulatory oversight of municipal advisory activities. It mandates that Form MA be amended at least annually—within 90 days after the municipal advisor’s fiscal year end or calendar year end for sole proprietors—and more frequently as prescribed by the Form MA General Instructions. It further requires that Form MA-I be amended promptly whenever any information it contains becomes inaccurate, and directs that all amendments to both Form MA and Form MA-I be filed electronically to ensure timely, reliable dissemination to regulators and market participants. Each required amendment is expressly characterized as a “report” under sections 15B(c), 17(a), 18(a), and 32(a) of the Act, thereby subjecting amendments to the Act’s reporting regime, attendant enforcement authorities, and the economic rationale of reducing information asymmetries and compliance costs through standardized electronic reporting.</t>
  </si>
  <si>
    <t>SEA Rule 15Ba1-6: Consent to service of process to be filed by non-resident municipal advisors; legal opinion to be provided by non-resident municipal advisors.</t>
  </si>
  <si>
    <t>Pursuant to section 15B of the Exchange Act, each non‑resident municipal advisor applying for registration and each municipal advisor filing Forms MA or MA‑I must contemporaneously submit a written, irrevocable consent and power of attorney on Form MA‑NR appointing a United States agent (other than a Commission member, official, or employee) for service of process to enable enforcement of this chapter against non‑resident advisors, their non‑resident general partners, non‑resident managing agents, and non‑resident natural persons associated with the advisor who engage in municipal advisory activities.  
Registered municipal advisors must promptly notify the Commission by filing a new Form MA‑NR of any change to the agent’s name or address and must ensure that successor agents are appointed and reported immediately if an agent is discharged or becomes unwilling or unable to accept service, including for their non‑resident partners, managing agents, or associated persons.  
A non‑resident municipal advisor applying for registration must also furnish, on Form MA, an opinion of counsel that, as a matter of law, the advisor can provide the Commission access to its books and records and can submit to inspection and examination by the Commission.  
By mandating electronic filing of Form MA‑NR and these service‑of‑process and counsel‑opinion prerequisites, the rule furthers the statutory purpose of securing jurisdictional access and enforceability, promotes regulatory inspection and oversight, and thereby advances the legal and economic objectives of investor protection, market integrity, and effective supervision of municipal advisory activities.</t>
  </si>
  <si>
    <t>SEA Rule 15Ba1-7: Registration of successor to municipal advisor.</t>
  </si>
  <si>
    <t>The rule provides a statutory mechanism to preserve registration continuity where a municipal advisor succeeds to and continues the business of a predecessor registered under section 15B(a) (15 U.S.C. 78o-4(a)), thereby avoiding regulatory gaps while imposing specified filing requirements. Under the general regime, continuity is conditioned on the successor filing an application on Form MA (17 CFR 249.1300) and the predecessor filing a notice of withdrawal on Form MA-W (17 CFR 249.1320) within 30 days of succession, and the predecessor’s registration will cease to be effective as the successor’s registration 45 days after the successor’s Form MA filing. By exception, where succession is based solely on changes to the predecessor’s date or state of incorporation, form of organization, or partnership composition, the successor may, within 30 days, amend the predecessor’s registration on Form MA, and that amendment is treated as an application filed by the predecessor and adopted by the successor. The provision reflects a legal and economic judgment to reconcile continuous regulatory oversight and investor protection with operational continuity and administrability during corporate or organizational transitions.</t>
  </si>
  <si>
    <t>SEA Rule 15Ba1-8: Books and records to be made and maintained by municipal advisors.</t>
  </si>
  <si>
    <t>Pursuant to section 15B of the Securities Exchange Act, every person registered or required to be registered as a municipal advisor must make and keep true, accurate, and current specified books and records relating to municipal advisory activities, including all written communications received and sent (in any format), financial records (checkbooks, bank statements, general ledgers, cancelled checks and cash reconciliations), contemporaneous versions of policies and procedures within the last five years, documents material to or memorializing the basis for recommendations, written agreements with municipal entities or obligated persons, records of associated persons, comprehensive lists of clients, solicitors and associated persons, and written consents to service of process for natural persons engaged solely on behalf of the municipal advisor. Those records must be preserved for not less than five years (with the first two years in an easily accessible place), partnership and corporate organizational records retained at the principal office until at least three years after termination or withdrawal, and a municipal advisor that ceases or discontinues business must arrange for preservation of required records and notify the Commission in writing of the exact U.S. address where such records will be maintained for the prescribed retention period. The rule expressly permits electronic storage subject to specified indexing, access, duplication, producibility and security requirements (including prompt provision of legible, true and complete copies or printouts and maintenance of duplicate copies), and it recognizes compliance with substantially similar obligations under Rules 17a‑3/17a‑4, MSRB rules, or Advisers Act Rule 204‑2 as satisfying these requirements without redundant recordkeeping. To ensure Commission access for examination and enforcement, non‑resident municipal advisors must either keep U.S.‑located copies and furnish a written notice of their location or file an irrevocable undertaking to furnish, at the advisor’s expense, true, correct and current copies of any required books and records to the Commission upon demand (generally within 14 days), thereby facilitating regulatory oversight, accountability, and protection of municipal entities and the municipal securities market.</t>
  </si>
  <si>
    <t>SEA Rule 15Ba2-1: Application for registration of municipal securities dealers which are banks or separately identifiable departments or divisions of banks.</t>
  </si>
  <si>
    <t>This rule mandates that any municipal securities dealer that is a bank (as defined in Section 3(a)(6) of the Act) or a separately identifiable department or division of a bank (as defined by the Municipal Securities Rulemaking Board) must file its registration under Section 15B(a) on Form MSD in accordance with the form instructions. It requires prompt filing of an amendment on Form MSD whenever information in the initial application or any prior amendment is or becomes inaccurate for any reason. The rule further establishes that each such amendment constitutes a "report" within the meaning of Sections 17 and 32(a) of the Act, thereby subjecting amendments to the Act’s reporting obligations and attendant enforcement provisions and penalties. The provision advances the statutory objectives of continuous, accurate disclosure to enable Commission oversight, protect investors, and promote market integrity by reducing informational asymmetries and facilitating regulatory enforcement.</t>
  </si>
  <si>
    <t xml:space="preserve">Provisions relating to the conduct of municipal securities activities by banks. </t>
  </si>
  <si>
    <t>SEA Rule 15Ba2-2: Application for registration of non-bank municipal securities dealers whose business is exclusively intrastate.</t>
  </si>
  <si>
    <t>This rule requires any municipal securities dealer not subject to §240.15Ba2-1 to submit its registration application under section 15B(a) of the Act on Form BD to the Central Registration Depository (CRD) operated by FINRA for filings made on or after January 25, 1993, in strict accordance with the form’s instructions. Each applicant must include within that submission a statement that it is seeking registration as an intrastate dealer, and that statement is incorporated into and becomes part of the registration application. The dealer is obligated to promptly file amendments on Form BD with the CRD whenever information in the application or any amendment becomes inaccurate, thereby maintaining current and accurate registration records. By designating every application and amendment filed under this section as a “report” to the Commission within the meaning of Sections 15(b), 15B(c), 17(a), 18(a), 32(a) and related provisions, the rule effectuates centralized, uniform reporting to facilitate statutory oversight, promote market integrity, and mitigate regulatory fragmentation and information asymmetries that would otherwise impede efficient supervision and enforcement.</t>
  </si>
  <si>
    <t xml:space="preserve">Provisions relating to the conduct of intrastate municipal securities activities.  </t>
  </si>
  <si>
    <t>SEA Rule 15Ba2-4: Registration of successor to registered municipal securities dealer.</t>
  </si>
  <si>
    <t>This section provides that when a municipal securities dealer succeeds to and continues the business of a registered predecessor, the predecessor’s registration is deemed to remain effective as the successor’s registration if the successor, within 30 days of succession, files the applicable registration form (Form MSD for banks or bank divisions; Form BD for other dealers) and the predecessor files the corresponding notice of withdrawal (Form MSDW or Form BDW). Notwithstanding that deemed continuity, the predecessor’s registration will cease to be effective as the successor’s registration 45 days after the successor’s application is filed, thereby imposing a definitive, time‑limited transition period. Where the succession is based solely on a change in the predecessor’s date or state of incorporation, form of organization, or partnership composition, the successor may, within 30 days, amend the predecessor’s registration on the appropriate form; that amendment is treated as an application for registration filed by the predecessor and adopted by the successor. The provision is designed to preserve uninterrupted regulatory registration and market continuity during transfers and reorganizations while balancing investor protection and regulatory oversight through expedited filing requirements and a finite transition window, and to promote administrative efficiency by permitting streamlined amendments for intra‑organizational changes.</t>
  </si>
  <si>
    <t>SEA Rule 15Ba2-5: Registration of fiduciaries.</t>
  </si>
  <si>
    <t>This rule deems the registration of a municipal securities dealer to extend to any fiduciary—including executors, administrators, guardians, conservators, assignees for the benefit of creditors, receivers, trustees in insolvency or bankruptcy, or other fiduciaries—appointed or qualified by order, judgment, or decree of a court of competent jurisdiction to continue the dealer’s business. The deemed registration is expressly conditioned on the fiduciary’s filing, within 30 days of assuming duties, a statement with the Commission containing substantially the information required by Form MSD if the dealer is a bank or a separately identifiable bank department, or Form BD if the dealer is other than a bank or such a department. The provision’s purpose is to ensure regulatory continuity and preserve investor protection and market integrity during judicially supervised transitions, avoiding the regulatory vacuum that might otherwise arise upon death, insolvency, or similar events. Legally, the rule effectuates automatic succession of registration subject to prompt disclosure, and economically it minimizes market disruption and potential creditor or investor harm by enabling uninterrupted dealer operations while furnishing the Commission the information necessary for continued oversight.</t>
  </si>
  <si>
    <t>SEA Rule 15Ba2-6T: Temporary registration as a municipal advisor; required amendments; and withdrawal from temporary registration.</t>
  </si>
  <si>
    <t>Pursuant to Sections 15B(a) and 15B(e)(4) of the Securities Exchange Act of 1934, a municipal advisor must electronically file Form MA‑T on the Commission’s website to effectuate temporary registration or to withdraw from temporary registration, implementing the Act’s transitional registration regime. Temporary registrations must be promptly amended whenever information in Items 1 or 3 of Form MA‑T becomes inaccurate or when the municipal advisor seeks withdrawal, and each initial filing, amendment, or withdrawal constitutes a “report” within the meaning of Sections 15B(c), 17(a), 18(a) and 32(a) of the Act and other applicable provisions, thereby subjecting those filings to the Act’s reporting and enforcement framework. Each Form MA‑T (including amendments and withdrawals) is deemed filed upon completion on the Commission’s designated web page and receipt of Commission confirmation, and all temporary registrations expire on the earlier of Commission action on the advisor’s permanent registration, Commission rescission, forty‑five days after the advisor’s compliance date if no permanent application is filed, or December 31, 2014, with the section itself expiring on December 31, 2014. The rule provides a time‑limited, administrable mechanism to ensure continuity of regulatory oversight during the transition to permanent registration, promote administrative certainty and market stability, and minimize regulatory gaps while preserving the Commission’s authority to approve, disapprove or rescind temporary registrations in furtherance of investor protection and market integrity.</t>
  </si>
  <si>
    <t>SEA Rule 15Bc3-1: Withdrawal from registration of municipal securities dealers.</t>
  </si>
  <si>
    <t>This rule implements Section 15B(c) by prescribing the procedural framework for withdrawal from registration as a municipal securities dealer, mandating the use of Form MSDW (17 CFR 249.1110) for banks or separately identifiable bank departments and Form BDW (17 CFR 249.501a) for other dealers, and requiring prior amendment of Form MSD (17 CFR 249.1100) or Form BD (17 CFR 249.501) to correct inaccuracies in accordance with §§ 240.15Ba2-1(b) and 240.15Ba2-2(c). Filing destinations are delineated—Form BDW submissions must be filed through the Central Registration Depository (operated by FINRA) under applicable CRD requirements, while Form MSDW must be filed directly with the Commission—thereby ensuring centralized reporting and recordkeeping. Withdrawals become effective generally on the 60th day after filing, subject to extension or shortening by agreement or Commission order, and are explicitly inapplicable as a means to evade regulatory action when the Commission has instituted, or institutes prior to effectiveness, disciplinary or conditioning proceedings, in which case effectiveness is deferred or conditioned as the Commission deems necessary or appropriate in the public interest or for the protection of investors. CRD-filed notices are deemed “reports” filed with the Commission within the meaning of Sections 15B(c), 17(a), 18(a) and 32(a) of the Act, and the Commission retains authority to grant tailored exemptions from Form BDW filing requirements by order; together these provisions preserve regulatory oversight, prevent circumvention of enforcement, and protect investor interests and market integrity.</t>
  </si>
  <si>
    <t>SEA Rule 15Bc4-1: Persons associated with municipal advisors.</t>
  </si>
  <si>
    <t>The rule empowers the Commission, upon on-the-record findings after notice and opportunity for hearing that censure, limitations on activities or functions, suspension (not exceeding twelve months), or a bar is in the public interest, to impose such sanctions on any person associated with, seeking to become associated with, or who at the time of the alleged misconduct was associated with or seeking to become associated with a municipal advisor. Sanctions may be imposed where the Commission finds the person committed any act, or is subject to an order or finding, enumerated in subparagraphs (A), (D), (E), (H), or (G) of 15 U.S.C. 78o(b)(4), was convicted within ten years of offenses specified in subparagraph (B) of that provision, or is enjoined for conduct described in subparagraph (C), thereby anchoring disciplinary authority to specified statutory misconduct categories. The rule further makes it unlawful for any person suspended or barred under section 15B(c)(4) or 15B(c)(5) to willfully become or remain associated with a municipal advisor without Commission consent, and prohibits municipal advisors from knowingly or, in the exercise of reasonable care, permitting such association absent Commission consent. These measures are designed to protect the public interest and the integrity and economic functioning of the municipal advisory market by deterring and remediating misconduct, mitigating legal and financial risks to municipal issuers and investors, and preserving market confidence, while preserving procedural due process through adjudication on the record.</t>
  </si>
  <si>
    <t>SEA Rule 15Bc7-1: Availability of examination reports.</t>
  </si>
  <si>
    <t>Pursuant to sections 17(c)(3) and 15B(c)(7)(B) of the Act, the rule directs the Commission to furnish, upon written request, copies of examination reports of municipal securities dealers to the Municipal Securities Rulemaking Board, subject to prescribed confidentiality and anonymity limitations.  The Board must promulgate and maintain adequate procedures to safeguard the confidentiality of information so provided, and information furnished to the Board may not identify any municipal securities broker, dealer, or associated person named in non‑public examination reports, while the Commission retains the ability to obtain examinee identities and full reports for its internal use upon request.  Where appropriate regulatory agencies or registered securities associations supply information on a separate form, the rule requires semiannual submission to the Commission (within 60 days after each six‑month period ending May 31 and November 30), and mandates that the Commission promptly provide one copy to the Board; such forms must be non‑identifying and contain specified aggregated and descriptive items including report period, counts and types of examinations, Board rule violations, public and non‑public actions, questionable practices, significant customer complaints, novel interpretive issues, and suggested rule changes.  The framework thus implements a calibrated statutory policy to enhance regulatory coordination and the Board’s ability to detect systemic or recurring deficiencies and enforce standards, while legally and economically protecting sensitive supervisory information, minimizing competitive harm, and preserving market stability.</t>
  </si>
  <si>
    <t>SEA Rule 11b-1: Regulation of specialists.</t>
  </si>
  <si>
    <t>This provision authorizes national securities exchanges to permit members to register as specialists who may also act as dealers, contingent upon prescribed safeguards intended to preserve fair and orderly markets, mitigate conflicts of interest inherent in a dual specialist‑dealer role, and ensure economic stability through capital adequacy. Exchanges' rules must, inter alia, impose adequate minimum capital relative to the market, require specialists as a condition of registration to engage in a course of proprietary dealings reasonably necessary to maintain a fair and orderly market (with suspension or cancellation for substantial or continued failure), limit proprietary transactions to those necessary for market maintenance or odd‑lot dealing, define broker responsibilities, and establish effective, systematic surveillance of specialist activities. After appropriate notice and opportunity for hearing, the Commission may order an exchange to suspend or cancel a specialist's registration where it finds that transactions in which the specialist or related accounts had a beneficial interest were not part of the permissible course of dealings or violated the exchange's dealing restrictions; however, the Commission will not ordinarily impose further sanctions where the exchange has already acted unless it finds substantial or continued misconduct, and paragraph (b) does not apply to members exempted under paragraph (d). The statute defines "rules of an exchange" broadly to include constitutions, articles, by‑laws and stated policies, and preserves an explicit exemption process by permitting exchanges to apply for relief under section 11(c) of the Act.</t>
  </si>
  <si>
    <t xml:space="preserve">Provisions relevant to floor trading and specialists.  </t>
  </si>
  <si>
    <t>SEA Rule 11d1-1: Exemption of certain securities from section 11(d)(1).</t>
  </si>
  <si>
    <t>The rule establishes narrow exemptions from the prohibition in section 11(d)(1) on a broker or dealer extending or maintaining credit with respect to securities transactions, thereby accommodating bona fide customer financing and secondary-market transfers while preserving the statute’s core conflict-of-interest constraints. It specifies five discrete grounds for exemption: where the broker or dealer neither sold the security to nor purchased it for the customer; where the customer acquires the security from the issuer in exchange for an outstanding security on which credit was lawfully maintained at the time of exchange; where the customer is a broker-dealer or bank; where the security is obtained by exercise of a warrant or certificate issued to a shareholder within 90 days (with deemed shareholder status and permitted reliance on a signed customer statement); and a de minimis exception applying when the firm would otherwise be subject to the prohibition with respect to 50% or less of the class outstanding and the transaction occurs on a day the firm is not participating in the distribution. The rule delineates objective indicia of distribution “participation” for the de minimis carve-out—ownership of undistributed issue securities, engagement in stabilizing activities, party status in a syndicate agreement contemplating such activities, or a party to an executory purchase or distribution agreement—thereby operationalizing the assessment of distribution-related conflicts. Collectively, these provisions reflect a calibrated legal and economic judgment: to prevent dealer-facilitated abuses in primary distributions and undue credit extension while permitting limited, well-defined exceptions that facilitate liquidity, warrant exercises and ordinary financing without impairing capital formation.</t>
  </si>
  <si>
    <t>Exemptions relevant to lending money on securities sold in a recent underwriting</t>
  </si>
  <si>
    <t>SEA Rule 11d1-2: Exemption from section 11(d)(1) for certain investment company securities held by broker-dealers as collateral in margin accounts.</t>
  </si>
  <si>
    <t>The rule exempts securities issued by a registered open‑end investment company or unit investment trust, as defined in the Investment Company Act of 1940, from the prohibitions of section 11(d)(1) of the Securities Exchange Act with respect to any transaction by a person who is a broker and a dealer and who, directly or indirectly, extends, maintains, or arranges for the extension or maintenance of credit on such securities. The exemption is expressly conditioned on the covered security having been owned by the person to whom credit would be provided for more than 30 days, or having been purchased by such person pursuant to a plan for the automatic reinvestment of the dividends of the issuing company or trust. The statutory purpose and key finding reflect recognition of the distinctive legal and economic character of mutual fund and unit trust shares—continuous issuance, redemption mechanisms and dividend reinvestment features—and are intended to facilitate routine financing and liquidity for those instruments while preserving the Investment Company Act’s supervisory framework. The rule’s legal and economic rationale calibrates investor‑protection objectives against market efficiency by permitting narrowly defined secured financing to reduce interference with ordinary market functioning while limiting opportunities for evasion of margin restrictions (Secs. 2, 3, 11, and 23; 15 U.S.C. 78b, 78c, 78k and 78w; 49 FR 50174, Dec. 27, 1984).</t>
  </si>
  <si>
    <t>SEA Rule 11d2-1: Exemption from Section 11(d)(2) for certain broker-dealers effecting transactions for customers security futures products in futures accounts.</t>
  </si>
  <si>
    <t>The rule provides that a firm simultaneously registered as a broker-dealer under section 15(b)(1) of the Exchange Act and as a futures commission merchant under section 4f(a)(1) of the Commodity Exchange Act is exempt from section 11(d)(2) of the Exchange Act insofar as it effects customer transactions in security futures products in a “futures account” as defined in Rule 15c3-3(a)(15). Its statutory purpose is to allocate regulatory responsibility and avoid duplicative or inconsistent application of Exchange Act constraints to activities properly situated within the futures-account context. The Commission’s dispositive finding is that such futures-account activity is more appropriately governed by the CEA/CFTC regulatory regime—particularly with respect to margining, segregation and credit practices—so that applying section 11(d)(2) would create regulatory conflict and operational inefficiency for dual-registered firms. The legal and economic rationale rests on promoting cross-market efficiency, minimizing compliance burdens and regulatory arbitrage, and preserving the risk‑management and customer‑protection structures of the futures framework for security futures transacted in futures accounts.</t>
  </si>
  <si>
    <t>SEA Rule 12a-4: Exemption of certain warrants from section 12(a).</t>
  </si>
  <si>
    <t>This rule, implementing the statutory purpose of enabling orderly exchange trading of warrants while preserving disclosure and market integrity, defines critical terms—“warrant,” “beneficiary security,” “subject security,” and “in the process of admission to dealing”—to delineate the scope of a limited exemption from section 12(a). The exemption permits trading of issued or unissued warrants on national securities exchanges where the beneficiary or subject security is admitted or being admitted to dealing, but conditions that permission on strict prerequisites: warrants must expire within 90 days, requisite Securities Act registration (or an applicable registration exemption) must be in effect for the warrant and each subject security, and exchanges must notify the Commission promptly upon official admission action. To address information asymmetries and transactional risk, the rule further requires either that each subject security be admitted or in the admission process or that materially equivalent issuer disclosure be available, and it restricts exemption for unissued warrants to situations with formal issuer announcement of issuance terms and contractual conditioning by exchange members. The Commission retains broad enforcement powers—summary suspension and, after notice and hearing, denial or revocation of the exemption for noncompliance, manipulative or misleading trading, or other public‑interest grounds—and applies Exchange Act Rule 10b‑1 to exempted warrants to deter fraud and protect investors.</t>
  </si>
  <si>
    <t>Provisions relevant to trading of warrants.</t>
  </si>
  <si>
    <t>SEA Rule 12a-5: Temporary exemption of substituted or additional securities.</t>
  </si>
  <si>
    <t>This rule creates a limited, conditional exemption from Section 12(a) of the Exchange Act to permit lawful trading, including “when‑issued” trading, of another or substituted class of securities or additional amounts of an originally listed security when holders of the listed security, by operation of law or otherwise, obtain rights to acquire such securities—thereby facilitating continuity of trading and market liquidity incident to conversion, substitution or issuance events.  The availability of the exemption is expressly contingent on adherence to federal securities‑registration requirements or applicable exemptions under the Securities Act, obtaining any necessary shareholder approval, and completion of all other requisite corporate actions (exclusive of state charter filings), reflecting a statutory balance between transactional efficiency and investor protection.  The exemption is time‑limited and self‑terminating upon enumerated events (registration effectiveness, grant of unlisted trading privileges, specified withdrawals or denial notices with a ten‑day wind‑down, or automatic expiration after 120 days absent a filing), while the Commission retains express authority to extend or prematurely terminate the exemption in furtherance of the public interest and investor protection.  Procedurally, exchanges must notify the Commission on Form 26 promptly upon admitting a security under this provision (other than additional amounts of an already listed class), and the antifraud obligations of Rule 10b‑1 continue to apply to all securities receiving the temporary exemption, preserving federal oversight and market integrity during the transitional trading period.</t>
  </si>
  <si>
    <t>SEA Rule 12a-6: Exemption of securities underlying certain options from section 12(a).</t>
  </si>
  <si>
    <t>The rule defines "option" broadly to include puts, calls, spreads, straddles and other privileges to buy or sell a security without obligation, while expressly excluding from that definition any option written by the issuer of the underlying security or by any person who directly or indirectly controls, is controlled by, or is under common control with such issuer; "underlying security" is defined as a security that relates to or is the subject of an option. An underlying security is exempt from the operation of section 12(a) of the Act only if three conjunctive conditions are met. Those conditions are that (i) the related option is duly listed and registered on a national securities exchange; (ii) the only transactions on that exchange with respect to the underlying security consist of delivery of and payment for such security pursuant to the exercise of such options; and (iii) at the time the option is issued the underlying security is either duly listed and registered on another national securities exchange or is duly quoted on NASDAQ. The provision advances the statutory purpose of avoiding duplicative application of section 12(a) where exchange‑listed options operate against an active, transparent underlying market—thereby promoting market liquidity and efficient hedging—while preserving investor protection and preventing issuer circumvention by excluding issuer‑affiliated writers and conditioning the exemption on listing/quoting and constrained transactional activity (Secs. 3(a)(12); 15 U.S.C. 78(c)).</t>
  </si>
  <si>
    <t>SEA Rule 12a-7: Exemption of stock contained in standardized market baskets from section 12(a) of the Act.</t>
  </si>
  <si>
    <t>The rule exempts any component stock of a duly approved standardized market basket from the registration requirement of section 12(a) of the Act solely for the purpose of inclusion in that basket, subject to specified, conjunctive conditions. Those conditions require that the standardized market basket be approved by the Commission for listing on a national securities exchange pursuant to section 19(b) of the Act and that the component stock be an NMS stock as defined in § 242.600 of this chapter that is either listed and registered for trading on a national securities exchange by the issuer or quoted on the NASDAQ National Market. The term standardized market basket is defined as a group of at least 100 stocks purchased or sold in a single execution at a single trading location with physical delivery and transfer of ownership of each component stock resulting from that execution. The exemption is narrowly tailored to promote the economically efficient execution and transfer of diversified bulk trades and to avoid duplicative registration burdens while preserving investor protection and market integrity through exchange listing/quotation standards and Commission oversight; it does not relieve component securities of registration obligations beyond their inclusion in such approved baskets.</t>
  </si>
  <si>
    <t>SEA Rule 12a-8: Exemption of depositary shares.</t>
  </si>
  <si>
    <t>SEA Rule 12a-9: Exemption of standardized options from section 12(a) of the Act.</t>
  </si>
  <si>
    <t>The rule provides that the substantive requirements of section 12(a) of the Act (15 U.S.C. 78l(a)) shall not apply to any "standardized option," as that term is defined in rule 240.9b-1(a)(4), when such an option is issued by a clearing agency registered under section 17A (15 U.S.C. 78q-1) and traded on a national securities exchange registered under section 6(a) (15 U.S.C. 78f(a)). The exclusion reflects a statutory determination that centrally issued, exchange-traded standardized options operate within an integrated regulatory and clearing framework that renders the application of section 12(a) unnecessary. The Commission’s approach rests on findings that clearing agency issuance and national exchange trading furnish uniform contract terms, centralized counterparty risk management, and transparency mechanisms that materially mitigate the investor-protection and disclosure concerns animating section 12(a). Economically, the exemption is justified as promoting market efficiency and liquidity by avoiding duplicative regulation of standardized, centrally cleared instruments while preserving the Act’s objectives of fair and orderly markets.</t>
  </si>
  <si>
    <t>SEA Rule 12b-1: Scope of regulation.</t>
  </si>
  <si>
    <t>This regulation declares that the rules set forth govern all registration statements filed under Sections 12(b) and 12(g) and all reports filed under Sections 13 and 15(d) of the Act, explicitly encompassing any amendments to such statements and reports. Its scope is deliberately comprehensive to implement the Act’s disclosure regime by prescribing uniform substantive and procedural standards applicable to issuers’ filings. The provision establishes a clear rule‑form hierarchy by providing that, where a form addresses the same subject matter as a rule, the form provision controls, thereby resolving potential conflicts and preventing interpretive uncertainty. By coupling broad, rule‑based governance with the primacy of form specifications, the regulation advances regulatory coherence, administrative efficiency, and the statutory objectives of investor protection and market transparency.</t>
  </si>
  <si>
    <t>SEA Rule 12b-2: Definitions.</t>
  </si>
  <si>
    <t>This definitional rule, applicable to these regulations and to Regulation 13A and 15D and to forms filed pursuant to sections 12, 13 and 15(d) of the Act, prescribes the operative terminology and objective criteria by which issuers are classified for reporting purposes, thereby structuring the allocation of disclosure obligations according to issuer size, reporting tenure and specified exemptions. An "accelerated filer" is an issuer that, as of the last business day of its most recently completed second fiscal quarter, has aggregate worldwide market value of non‑affiliate common equity of $75 million or more but less than $700 million, has been subject to Exchange Act reporting for at least twelve months and has filed at least one annual report, and a "large accelerated filer" is defined analogously with a market‑value threshold of $700 million or more, in each case subject to ineligibility to elect the smaller reporting company revenue test. End‑of‑fiscal‑year determinations govern the filing deadlines for the annual report for that fiscal year and for subsequent quarterly and annual reports while the issuer retains its status; objective exit and transition thresholds are specified (including $60 million and $560 million demarcations) and aggregate worldwide market value is to be computed by reference to the last sale price or the bid‑ask average in the principal market, with a specified accommodation permitting business development companies to use Rule 6‑07.1 annual investment income for the smaller‑reporting‑company revenue test. The rule's legal and economic rationale is to concentrate enhanced, time‑sensitive disclosure obligations on issuers whose market capitalization and established reporting history materially implicate investor information needs, while affording proportionate regulatory relief to smaller or qualifying issuers to mitigate undue compliance burdens.</t>
  </si>
  <si>
    <t>SEA Rule 12b-3: Title of securities.</t>
  </si>
  <si>
    <t>The rule mandates that whenever the title of securities is required to be stated, the disclosure must convey the type and general character of the securities by providing specified substantive indicia. For shares, the disclosure must include par or stated value if any, the dividend rate if fixed and whether dividends are cumulative or noncumulative, a concise statement of any preference, and an express notation if the shares are convertible. For funded debt, the disclosure must state the interest rate, the date of maturity or an indication of serial maturities, any contingency affecting payment of principal or interest, a brief statement of the priority of the issue, and whether the debt is convertible; other securities require comparable information tailored to their economic attributes. The statutory purpose and legal rationale are to furnish investors and regulators with the essential contractual and priority terms necessary to assess economic rights and risks, to promote transparency and comparability across instruments, to mitigate information asymmetries that impede valuation, and thereby to advance market integrity and efficient capital allocation.</t>
  </si>
  <si>
    <t>SEA Rule 12b-4: Supplemental information.</t>
  </si>
  <si>
    <t>The rule authorizes the Commission or its staff, in its discretion, to request supplemental information concerning a registrant, a registration statement, or a periodic or other report under the Act when such information is deemed appropriate to the Commission’s review and enforcement functions. It expressly provides that such supplemental information need not be filed with, or deemed part of, the registration statement or report, thereby distinguishing it from the registrant’s public filings. The rule permits the return of such information to the registrant upon the registrant’s contemporaneous request at the time the information is furnished, provided that the return is consistent with the protection of investors and with the Freedom of Information Act (5 U.S.C. 552). The provision embodies a legal and economic balance between enabling efficient regulatory access to non‑public materials necessary for oversight and minimizing the commercial and disclosure risks to registrants, subject to statutory investor‑protection obligations and FOIA transparency constraints.</t>
  </si>
  <si>
    <t>SEA Rule 12b-5: Determination of affiliates of banks.</t>
  </si>
  <si>
    <t>For purposes of determining whether a person is an “affiliate” or “parent” of a bank, or whether a bank is a “subsidiary” or “majority‑owner subsidiary” of a person within the meaning of § 240.12b‑2, voting securities of the bank held by a corporation all of the stock of which is directly owned by the United States Government shall not be taken into consideration. The rule therefore expressly excludes such government‑held voting securities from the ownership and attribution calculations used to establish control and affiliation under the cited statutory definitions. Legally, the exclusion embodies a policy choice to preclude attribution of private‑party control through entities wholly owned by the sovereign, thereby preserving the integrity and operative boundaries of the § 240.12b‑2 affiliation framework and preventing unintended characterization of parties as parents or affiliates by virtue of government ownership. Economically, the provision is narrowly tailored to avoid distorting market and regulatory consequences that would flow from treating direct United States Government ownership as equivalent to private control, while limiting the exemption to corporations the stock of which is entirely and directly owned by the United States Government.</t>
  </si>
  <si>
    <t>SEA Rule 12b-6: When securities are deemed to be registered.</t>
  </si>
  <si>
    <t>This rule declares that a class of securities for which a registration statement has been filed under section 12 of the Act is deemed registered for the purposes of sections 13, 14, 15(d) and 16 only when that registration statement has become effective in accordance with section 12.  Consistent with the statutory text, the rule further provides that securities of the class shall not be subject to the substantive obligations of sections 13, 14 and 16 until the section 12 statement is effective, a structural nuance that distinguishes the temporal applicability of section 15(d).  The statutory purpose is to link the imposition of reporting, proxy/tender-offer and short-swing insider-liability regimes to the formal legal predicate of effectiveness, thereby ensuring that those obligations attach only after the issuer has satisfied the statutory disclosure and procedural prerequisites.  Legally and economically, the rule mitigates premature regulatory and liability exposure and reduces transactional uncertainty while preserving investor protection by conditioning substantive compliance on a definitive effectiveness determination under section 12.</t>
  </si>
  <si>
    <t>SEA Rule 12b-10: Requirements as to proper form.</t>
  </si>
  <si>
    <t>The rule mandates that every statement or report required to be filed under the Acts must be submitted on the specific form prescribed by the Commission as that form exists on the date of filing, thereby vesting temporal primacy in the Commission’s then-current form requirements. It establishes a definitive administrative consequence: a filed statement or report is conclusively presumed to satisfy the form requirement unless the Commission affirmatively objects to the form within thirty days of filing. The provision is grounded in the Commission’s statutory authority (Secs. 4, 16, 19, 24; 15 U.S.C. 77d, 78p, 77s, 78x) and serves the statutory purposes of ensuring uniform disclosures, facilitating efficient regulatory review and enforcement, and promoting market transparency and investor protection through standardized reporting. By coupling Commission control over form design with a strict thirty‑day objection window, the rule balances the agency’s need to prescribe and enforce uniform disclosure formats against filers’ reliance interests and the principle of administrative finality, preventing retroactive alteration of filing obligations and encouraging prompt Commission review.</t>
  </si>
  <si>
    <t>SEA Rule 12b-11: Number of copies; signatures; binding.</t>
  </si>
  <si>
    <t>This rule mandates the filing and distribution architecture for statements and reports under the Act—subject to form-specific exceptions—by requiring three complete copies be filed with the Commission and at least one complete copy of each statement or each report required by section 13 of the Act be filed with every exchange on which the subject securities are to be or are registered, thereby ensuring contemporaneous availability of disclosure to both the Commission and relevant markets. It prescribes physical presentation standards—binding in one or more parts, Commission copies bound without stiff covers and secured on the left side so reading matter remains legible—and requires that at least one copy filed with the Commission and each exchange be signed in the manner prescribed by the applicable form. With respect to signatures, the rule permits manual, typed, duplicated or facsimile signatures, but conditions the use of non-manual signatures on contemporaneous execution and five-year retention by the filer of an authentication document personally or electronically signed by each signatory that authenticates or adopts the reproduced signature, and subjects electronic authentication to the requirements of § 232.302(b). By coupling prescribed distribution, formatting, signature authentication and retention obligations with Commission access on request, the rule advances the statutory objectives of verifiable, accessible public disclosure, fraud prevention, and efficient regulatory oversight and enforcement, thereby supporting market integrity and investor protection.</t>
  </si>
  <si>
    <t>SEA Rule 12b-12: Requirements as to paper, printing and language.</t>
  </si>
  <si>
    <t>This rule prescribes technical and documentary standards to ensure Exchange Act filings are permanent, reproducible, and readily legible for regulatory review and public inspection, requiring, insofar as practicable, good-quality unglazed white paper no larger than 8½ × 11 inches and permitting larger sizes only where reduction would render a document illegible; it further mandates that materials be produced by processes suitable for permanent records and microfilming and that all copies be clear, easily readable, and amenable to repeated photocopying, with debits and credits unambiguously indicated. The rule establishes typographical minimums—roman type at least as large and legible as 10‑point modern type for body copy and notes, with limited relief to 8‑point for tabular financial data and mandatory leading of at least two points—thereby promoting consistent presentation and machine- and human-readable financial disclosure. To protect investors and facilitate staff review, the rule requires Exchange Act filings to be in English or accompanied by a fair and accurate English translation of specified documents material to corporate rights and operations (e.g., constituent organizational instruments, security-holder rights instruments, voting agreements, material contracts, and audited consolidated financial statements), while permitting an English summary in defined circumstances and obligating parties to identify translations or summaries and to furnish the original foreign-language document on request. These provisions balance the legal and economic rationales of ensuring transparency, comparability, and administrative efficiency in disclosure and review—while accommodating international filers through targeted exceptions (e.g., foreign-government budget exhibits when no translation exists and permitted bilingual French-English submissions by Canadian issuers in specified filings).</t>
  </si>
  <si>
    <t>SEA Rule 12b-13: Preparation of statement or report.</t>
  </si>
  <si>
    <t>The proposed amendment (82 FR 50988) preserves the statutes' disclosure framework by requiring that every statement or report reproduce the numbers and captions of all applicable form items while permitting omission of the verbatim item text so long as the submitted answers are prepared to indicate the scope of each item without necessitating reference to the form or its instructions. Notwithstanding this permissive omission, any item that mandates tabular presentation must be furnished in the substantially specified tabular format, and all instructional language, wherever it appears in the form, shall be omitted from the filing. Unless expressly provided otherwise, items that are inapplicable or to which the answer is negative must be accompanied by an appropriate affirmative statement, a requirement that implements the completeness and clarity objectives of Secs. 4, 16, 19 and 24 (15 U.S.C. 77d, 78p, 77s, 78x). The rule is justified both legally and economically as a means to effectuate statutory disclosure and investor-protection purposes while reducing redundant transcription and compliance costs, preserving comparability and enforceability of filings, and ensuring regulatory and market review remains practicable and unambiguous.</t>
  </si>
  <si>
    <t>SEA Rule 12b-14: Riders; inserts.</t>
  </si>
  <si>
    <t>The rule categorically prohibits the use of riders on statements or reports; where a printed form does not provide sufficient space for an item's response, the filer must reference in that space a full insert page or pages reproducing the item number and caption and supplying the complete answer. This procedural mandate serves to preserve the integrity, uniformity, and traceability of statutory disclosure forms by ensuring each response remains clearly linked to its designated item and caption and by precluding substantive qualifications or alterations through extraneous rider language. Legally, the requirement advances administrative enforceability and interpretive certainty by removing potential sources of ambiguity that could frustrate statutory mandates, impede agency review, or facilitate circumvention of disclosure obligations. Economically, the rule reduces informational asymmetries and compliance disputes, thereby lowering transaction costs and promoting transparent, efficient regulatory oversight and investor protection consistent with the underlying statutory scheme.</t>
  </si>
  <si>
    <t>SEA Rule 12b-15: Amendments.</t>
  </si>
  <si>
    <t>The rule mandates that all amendments to statements and reports be filed under cover of the form amended and conspicuously designated by the letter “A” (e.g., “10‑K/A”), and that each amendment set forth the complete text of every item as amended, thereby preserving an integrated, self‑contained disclosure record for regulatory review and market participants. Amendments must be numbered sequentially, filed separately for each statement or report amended, may be submitted either before or after registration becomes effective, and must be signed by a duly authorized representative of the registrant, providing temporal clarity and a clear chain of authority for enforcement and reliance. Where the underlying report is subject to officer certifications under §§ 240.13a‑14 or 240.15d‑14, the amendment must include new, corresponding certifications by the specified principal executive, principal financial officer, or other designated officer, imposing contemporaneous personal accountability and advancing the statutory objective of accurate financial disclosure. Paper filings remain subject to the copy requirements of the form being amended, while electronic filers satisfy copy obligations by filing a single electronic copy in accordance with Rule 309 of Regulation S‑T, a procedural economy that facilitates regulator access and reduces compliance burdens without compromising substantive disclosure or enforcement objectives.</t>
  </si>
  <si>
    <t>SEA Rule 12b-20: Additional information.</t>
  </si>
  <si>
    <t>The rule imposes an affirmative disclosure obligation supplemental to the enumerated content requirements of the cited statutes, mandating inclusion of any additional material information necessary to render required statements or reports not misleading. It operationalizes the materiality and anti‑omission principles embodied in Sections 4, 16, 19, 24 and the cited statutory authorities (15 U.S.C. 77d, 78p, 77s, 78x) by requiring context‑sensitive supplementation where the circumstances surrounding a required disclosure would otherwise produce a misleading impression. The legal rationale is to preclude hollow or technical compliance that masks substantive omissions, thereby securing the statutes’ investor‑protection purpose and facilitating informed decision‑making by mitigating information asymmetries and deterring deceptive practices. Economically, the provision promotes market efficiency and integrity by ensuring disclosures convey substantively accurate and complete information necessary for pricing and investment judgments, while leaving a flexible facts‑and‑circumstances standard for enforcement.</t>
  </si>
  <si>
    <t>SEA Rule 12b-21: Information unknown or not available.</t>
  </si>
  <si>
    <t>The provision implements the statutory purpose of confining mandatory disclosure to information that is known or reasonably available to the registrant, while permitting limited omission where required information is unknown and cannot reasonably be obtained because obtaining it would entail unreasonable effort or expense or because it rests peculiarly within the knowledge of a non‑affiliated third party. It expressly finds that omission is permissible only if the registrant nevertheless furnishes what information it possesses or can acquire without unreasonable effort or expense and identifies the sources of that information. The registrant must further include a formal statement either demonstrating that obtaining the omitted information would involve unreasonable effort or expense or affirming the absence of any affiliation with the person whose knowledge controls and describing the result of any request made to that person for the information. The rule thus effectuates a calibrated disclosure regime that protects investors and preserves the integrity of public filings while recognizing cost‑benefit and informational asymmetries, by conditioning permissible omissions on specified good‑faith efforts and transparent reporting of sources and attempts to obtain the information.</t>
  </si>
  <si>
    <t>SEA Rule 12b-22: Disclaimer of control.</t>
  </si>
  <si>
    <t>SEA Rule 12b-23: Incorporation by reference.</t>
  </si>
  <si>
    <t>This section governs incorporation by reference into Commission registration statements and reports, balancing the statutory objectives of efficient, non-duplicative disclosure with the investor‑protection imperatives of completeness, clarity, and verifiability. It authorizes incorporation by reference except where expressly limited by this section, the applicable form, or Commission rules; requires that comparative financial data incorporate the entire comparative periods and that financial statements not cross‑reference information outside the statements unless specifically permitted by Commission rules or applicable GAAP or IFRS; and permits incorporation of exhibits filed with the Commission or an exchange while requiring submission of any textual modifications and their dates. Registrants must include an active hyperlink to incorporated material publicly available on EDGAR at the time of filing and must follow Item 601 of Regulation S‑K or the appropriate form for hyperlinking exhibits. The rule further requires an express statement identifying the original filing and the precise location of the incorporated information and prohibits incorporation that would render disclosure incomplete, unclear, or confusing — including impermissible chain incorporation — thereby reducing investor search costs, preventing obfuscation, and preserving the integrity of statutory disclosure obligations.</t>
  </si>
  <si>
    <t>SEA Rule 12b-25: Notification of inability to timely file all or any required portion of a Form 10-K, 20-F, 11-K, N-SAR, N-CSR, 10-Q, or 10-D.</t>
  </si>
  <si>
    <t>This rule, promulgated under Sections 13 and 15(d) of the Securities Exchange Act and section 30 of the Investment Company Act, requires a registrant that cannot file a required periodic or distribution report on time to file a Form 12b-25 with the Commission no later than one business day after the report’s due date disclosing the inability to file and the reasons in reasonable detail. It establishes a narrowly tailored deemed‑filed safe harbor when the registrant demonstrates that the delay is due to inability to file without “unreasonable effort or expense,” files the Form 12b‑25 (and, where applicable, a third‑party statement explaining inability to provide a required opinion/report/certification), and actually submits the outstanding annual/transition report within 15 calendar days or the quarterly/distribution report within five calendar days. The rule preserves market safeguards by disallowing use of Securities Act registration forms predicated on timely filings until the subject report is actually filed, prescribing procedures for partial filings and specific exclusions for certain amended financial statements, and directing filers with electronic or interactive‑data difficulties to Regulation S‑T remedies. Insofar as it balances investor protection and market integrity with administrative flexibility, the rule’s legal and economic rationale is to secure prompt public notice of reporting failures, to mitigate undue disruption to registrants facing bona fide operational or cost constraints, and to limit potential abuse through explicit representations, deadlines and documentary requirements.</t>
  </si>
  <si>
    <t>SEA Rule 12b-30: Additional exhibits.</t>
  </si>
  <si>
    <t>SEA Rule 12b-31: Omission of substantially identical documents.</t>
  </si>
  <si>
    <t>The rule authorizes a streamlined filing regime permitting a registrant to file a single exemplar of substantially identical indentures, contracts, franchises, or other exhibits to avoid redundant submissions while ensuring disclosure of material distinctions. It prescribes that when multiple documents are substantially identical in all material respects except as to the parties, execution dates, or other non-substantive details, the registrant need only file one copy accompanied by a schedule identifying the omitted instruments and specifying the material details in which they differ. The provision rests on the legal principle that disclosure obligations should be tailored to material differences rather than formal multiplicity, thereby reconciling efficient administration with the substantive sufficiency of information available to investors and regulators. Economically, the rule mitigates compliance and paperwork burdens on issuers while expressly preserving the Commission’s discretionary authority to require production of any omitted documents to safeguard oversight, enforcement, and investor protection.</t>
  </si>
  <si>
    <t>SEA Rule 12b-32: [RESERVED]</t>
  </si>
  <si>
    <t>SEA Rule 12b-33: Annual reports to other Federal agencies.</t>
  </si>
  <si>
    <t>The rule provides that when a registrant's annual report to any other Federal agency is required or permitted to be filed as an exhibit to an application or report with the Commission or with a securities exchange, the registrant need furnish only one copy of that annual report to the Commission and one copy to each such exchange. This single-copy filing privilege is expressly conditioned on the inclusion of an appropriate cross-reference to that filed copy in every copy of the application or report submitted to the Commission or the exchange. By operating notwithstanding any contrary rule, the provision preempts duplicative filing requirements and harmonizes interagency and exchange obligations, thereby diminishing administrative burdens on registrants and lowering regulatory processing costs. The rule’s purpose and legal rationale are to effect procedural efficiency and resource conservation while preserving disclosure integrity and accessibility through mandated cross-referencing, ensuring compliance without unnecessary replication.</t>
  </si>
  <si>
    <t>SEA Rule 12b-36: Use of financial statements filed under other acts.</t>
  </si>
  <si>
    <t>The rule requires that certified financial statements filed with statements or reports under statutes administered by the Commission be accompanied by an accountant’s certificate that is manually signed, with manually signed copies acceptable for filing. When such financial statements are incorporated by reference into a statement or report, the accountant must file an express written consent to that incorporation, and that consent must be dated and manually signed. Exercised under the Commission’s statutory authority (see cited provisions), the prescription of manual signatures and written consent is designed to authenticate the source of audited financial information and to ascribe professional responsibility to the certifying accountant. Legally and economically, the manual-signature and consent regime advances investor protection and market integrity by reducing the risk of unauthorized attribution or reuse of audited work, deterring misrepresentation, and mitigating information asymmetries that can distort capital-allocation decisions.</t>
  </si>
  <si>
    <t>SEA Rule 12b-37: Satisfaction of filing requirements.</t>
  </si>
  <si>
    <t>For issuers eligible to rely on Release No. 34-45589 or Release No. IC-25463 (each dated March 18, 2002), the Commission declares that filings executed in accordance with the provisions of those Releases shall be deemed to satisfy the issuer's filing obligations. This deemed-satisfaction expressly extends to requirements under Section 13(a), Section 14, or Section 15(d) of the Act (15 U.S.C. 77m(a), 78n, or 78o(d)), as applicable, and to the Commission's rules and regulations thereunder. The rule reflects a policy determination that adherence to the substantive and procedural standards set forth in the Releases creates an equivalent compliance result, promoting regulatory efficiency and reducing duplicative burdens on eligible issuers. The provision thus preserves the integrity of statutory disclosure obligations while authorizing an alternative, Release-prescribed pathway for meeting those obligations.</t>
  </si>
  <si>
    <t>SEA Rule 12a-10: Exemption of security-based swaps from section 12(a) of the Act.</t>
  </si>
  <si>
    <t>Section 12(a) of the Exchange Act (15 U.S.C. 78l(a)) is expressly inapplicable to a security-based swap that satisfies a conjunctive four-part predicate: it is issued or will be issued by a entity functioning as a central counterparty that is registered or exempt as a clearing agency under Section 17A; the Commission has required or permitted the instrument to be cleared under the clearing agency’s rules; the sale is made only to an “eligible contract participant” in reliance on Securities Act Rule 239; and the instrument is traded on a national securities exchange registered under Section 6(a). The provision reflects a statutory choice to treat centrally cleared, exchange-traded security-based swaps marketed exclusively to sophisticated counterparties outside the Section 12(a) registration framework, thereby aligning regulatory treatment with the risk-mitigating functions of central counterparty clearing. Legally, the rule conditions the exemption on affirmative Commission determinations and the clearing agency’s regulatory status to preserve oversight and avoid circumvention of statutory protections; economically, it seeks to reduce duplicative registration burdens, enhance market liquidity and transparency, and internalize counterparty credit risk through central clearing. By tethering the exemption to clearing, Commission action, ECP-only sales under Rule 239, and exchange trading, the rule narrowly confines the departure from Section 12(a) to transactions that advance systemic risk reduction and regulatory comparability.</t>
  </si>
  <si>
    <t>SEA Rule 12a-11: Exemption of security-based swaps sold in reliance on Securities Act of 1933 Rule 240 (§ 230.240) from section 12(a) of the Act.</t>
  </si>
  <si>
    <t>SEA Rule 12d1-1: Registration effective as to class or series.</t>
  </si>
  <si>
    <t>This provision deems any registration application filed under section 12(b) or (c) for listing on a national securities exchange to apply to the entire class of the security and makes registration effective, pursuant to section 12(d), both as to shares or amounts then issued and, without further application, as to additional shares or amounts then or thereafter authorized upon their issuance. The statutory purpose is to eliminate duplicative filing requirements and to promote capital formation and market certainty by assuring class-wide, continuous exchange registration and disclosure coverage, while adhering to the effectivity regime prescribed in section 12(d). The rule applies retroactively and prospectively to classes registered or applications filed before as well as after the close of business on January 28, 1954, and expressly treats each series having materially different terms as a separate class for these purposes. At the same time, the provision preserves a national securities exchange’s authority to require issuers to submit documents and pay fees in connection with modifications or the issuance of additional shares, thereby maintaining exchange regulatory oversight and customary fee-based economic controls.</t>
  </si>
  <si>
    <t>SEA Rule 12d1-2: Effectiveness of registration.</t>
  </si>
  <si>
    <t>Pursuant to section 12(d) of the Act and §240.12d1‑1, any request to accelerate the effective date of a registration shall be submitted in writing by the registrant, the national securities exchange, or both, and must briefly state the reasons supporting acceleration. A Form 8‑A registration under Section 12(b) shall become effective, if the class is not concurrently registered under the Securities Act, upon the later of the Commission’s receipt of certification from the national securities exchange or the filing of the Form 8‑A with the Commission, and, if the Securities Act registration is concurrent, upon the later of the Form 8‑A filing, receipt of the exchange certification, or effectiveness of the Securities Act registration statement relating to the class. A Form 8‑A registration under Section 12(g) shall become effective upon filing where there is no concurrent Securities Act registration, and where a Securities Act registration is concurrent effectiveness is the later of the Form 8‑A filing or effectiveness of the related Securities Act registration statement. These timing rules coordinate exchange certification, Commission filing, and Securities Act effectiveness to ensure comprehensive disclosure and regulatory review prior to market effect—thereby advancing the statutory purposes of investor protection and orderly market operation and preventing premature listing or trading in the absence of requisite exchange and Securities Act conditions.</t>
  </si>
  <si>
    <t>SEA Rule 12d1-3: Requirements as to certification.</t>
  </si>
  <si>
    <t>Pursuant to Section 12(d) of the Act and Rule 12d1‑1, the rule requires that certification of an exchange's approval for listing and registration be made by the exchange's governing committee or corresponding authority, thereby furnishing the Commission with an authoritative predicate for the security's registration. The certification must expressly specify (i) the exchange's approval for listing and registration, (ii) the security's title, (iii) the date of filing of the registration application and any amendments, and (iv) any conditions imposed on the certification, with an affirmative obligation on the exchange to promptly notify the Commission of the partial or complete satisfaction of any such conditions. All certifications must be filed electronically through the Commission's EDGAR system in accordance with the EDGAR rules in §232 (Regulation S‑T), imposing standardized electronic transmission and recordkeeping requirements. By centralizing an authoritative, condition‑tracked, and electronically recorded certification process, the rule advances the Act's investor‑protection and market‑integrity objectives, promotes administrative and market efficiencies in registration processing, and reduces regulatory and economic uncertainty attendant to commencement of public trading.</t>
  </si>
  <si>
    <t>SEA Rule 12d1-4: Date of receipt of certification by Commission.</t>
  </si>
  <si>
    <t>The provision furnishes a definitive temporal benchmark for the "date of receipt" of a certification approving a security for listing and registration, thereby aligning the commencement of Commission processing and statutory timing with a clear, administrable event. It expressly defines that date as the later of (a) the date the Commission actually receives the certification and (b) the date the Commission actually receives the registration application to which the certification relates. The rule reflects a deliberate legal and economic policy choice to preclude strategic sequencing or premature regulatory effect—ensuring that listing approvals cannot be operationally or legally invoked absent the corresponding registration filing, thereby promoting orderly processing, investor protection, and predictable market functioning. For purposes of Section 12 (48 Stat. 892; 15 U.S.C. 78l), the provision therefore fixes the operative date for triggering statutory duties, disclosures, and potential liabilities and supplies administrable certainty for both the Commission and market participants.</t>
  </si>
  <si>
    <t>SEA Rule 12d1-5: Operation of certification on subsequent amendments.</t>
  </si>
  <si>
    <t>Pursuant to Section 12 of the Exchange Act (15 U.S.C. 78l), the rule provides that where an amendment to an application for registration of a security is filed with both the exchange and the Commission after the Commission has received the exchange’s certification approving listing and registration, the certification—unless withdrawn—shall be deemed made with reference to the application as amended. The provision identifies a precise temporal and procedural trigger (post-certification amendment filed with both the exchange and the Commission) that shifts the operative reference of the certification to the amended application. Legally, the rule reconciles potential inconsistencies between exchange approvals and Commission records by preserving the certification’s effectiveness while permitting administrative withdrawal where material changes or deficiencies warrant corrective action, thus avoiding automatic nullification or relitigation of the certification. Economically, the provision promotes regulatory efficiency and market certainty by minimizing redundant procedural burdens and trading disruptions attendant to post-certification amendments, while retaining a mechanism to address substantive changes through withdrawal.</t>
  </si>
  <si>
    <t>SEA Rule 12d1-6: Withdrawal of certification.</t>
  </si>
  <si>
    <t>SEA Rule 12d2-1: Suspension of trading.</t>
  </si>
  <si>
    <t>The rule authorizes a national securities exchange, pursuant to its own rules, to suspend trading in a security listed and registered thereon and imposes an affirmative duty on the exchange to notify the Securities and Exchange Commission promptly of any suspension, its effective date, and the reasons supporting it. Any suspension may be continued only until the Commission determines that the suspension is being used to evade the provisions of section 12(d) and the implementing rules governing withdrawal and striking of a security from listing and registration, and the exchange must promptly report any change in the reasons for the suspension and must notify the Commission upon restoration of trading and its effective date. The provision expressly preserves the registrational status of the security—suspension does not terminate registration—thereby maintaining the operation of statutory protections tied to registration while subjecting exchange-level actions to Commission review (15 U.S.C. § 78l). The statutory design reflects a deliberate legal and economic balance: it grants exchanges operational authority to address market conditions and protect orderly trading, while vesting the Commission with oversight to prevent regulatory evasion of delisting and withdrawal procedures that protect investors and market integrity.</t>
  </si>
  <si>
    <t>SEA Rule 12d2-2: Removal from listing and registration.</t>
  </si>
  <si>
    <t>This rule prescribes the statutory framework and procedural mechanics by which a national securities exchange or an issuer effects the striking of a class of securities from exchange listing and/or the withdrawal of registration under Section 12(b) of the Act, clarifying that the filing of Form 25 relates solely to listing/12(b) withdrawal and does not extinguish independent registration or reporting obligations under Section 12(g) or reporting duties under Section 15(d). It identifies discrete, objective grounds for immediate delisting—complete redemption, payment at maturity or retirement, substitution by successor securities (subject to dissenters’ appraisal rights), or extinguishment of all rights—and fixes staged effective periods (generally ten days for delisting and ninety days for deregistration) while expressly empowering the Commission to postpone effectiveness or impose protective terms to safeguard investors and ensure compliance. The rule mandates minimum exchange procedures (notice to issuers, internal appeal to board or designated committee, and public dissemination via press release and website at least ten days before effectiveness), prescribes reciprocal issuer responsibilities for voluntary withdrawals (state-law compliance, ten-day advance written notice to the exchange, contemporaneous press release and web posting, and disclosure regarding alternate listing or quotation), and requires prompt exchange delivery of the Form 25 to the issuer. Finally, the rule calibrates reporting continuity and investor-protection tradeoffs by suspending Section 13(a) reporting upon delisting subject to reinstatement where deregistration is delayed or where Section 12(g) or Section 15(d) obligations would otherwise apply, preserves temporal protections where successor securities trade under a temporary exemption, and exempts specified standardized options and cleared security futures from these provisions.</t>
  </si>
  <si>
    <t>SEA Rule 12f-1: Applications for permission to reinstate unlisted trading privileges.</t>
  </si>
  <si>
    <t>Pursuant to section 12(f)(2)(A) of the Act, any national securities exchange may apply to the Commission for reinstatement of unlisted trading privileges (UTP) in a security previously suspended by the Commission. The rule prescribes a one‑copy filing, executed by a duly authorized officer, that must identify the issuer and security, list every national securities exchange on which the security is listed or admitted to UTP, state whether transaction information is reported under an effective transaction reporting plan pursuant to §242.601, provide the date of the Commission’s suspension, supply any other information material to evaluating whether reinstatement is consistent with the maintenance of fair and orderly markets and the protection of investors, and certify that the issuer and the listed exchanges have been mailed or personally provided a copy of the application. The statutory purpose and legal rationale embodied in these requirements are to furnish the Commission with comprehensive, verifiable information and inter‑market notice necessary to assess market integrity, investor protection, and the sufficiency of transaction reporting before authorizing reinstatement. By allocating the informational and notification burdens to the applying exchange, the provision implements procedural safeguards that enable Commission oversight, promote transparency across trading venues, and seek to mitigate market‑structure and systemic risks associated with reopening UTP.</t>
  </si>
  <si>
    <t>SEA Rule 12f-2: Extending unlisted trading privileges to a security that is the subject of an initial public offering.</t>
  </si>
  <si>
    <t>This rule authorizes a national securities exchange to extend unlisted trading privileges (UTP) to a "subject security"—defined by reference to the statutory initial public offering (IPO) definition in 15 U.S.C. 78l(f)(1)(G)(i) and its commencement timing in 78l(f)(1)(G)(ii)—only after at least one transaction in that security has been effected on the exchange of listing and that transaction has been reported pursuant to an effective transaction reporting plan as defined in § 242.600. The extension of UTP is expressly conditioned on compliance with all provisions of Section 12(f) of the Securities Exchange Act of 1934 (15 U.S.C. 78l(f)) and any rules or regulations promulgated or to be promulgated thereunder, thereby subjecting the extension to the Act’s substantive and procedural safeguards. By tethering UTP eligibility to a reported listing-exchange transaction and the statutory IPO markers, the provision integrates marketplace transparency and the Congress-prescribed temporal framework for IPOs into the regulatory regime governing secondary trading. The regulatory design reflects a judgment that facilitating competitive secondary-market trading and liquidity for newly issued securities is appropriate only where transaction reporting ensures market transparency and where statutory Section 12(f) protections and any implementing regulations remain fully operative.</t>
  </si>
  <si>
    <t>SEA Rule 12f-3: Termination or suspension of unlisted trading privileges.</t>
  </si>
  <si>
    <t>This rule authorizes the issuer, any broker-dealer that makes or creates a market in a security, or any other person with a bona fide interest to apply to the Commission for suspension or termination of unlisted trading privileges (UTP), establishing a statutorily grounded administrative avenue to address market-structure or investor-protection concerns. The application must be filed in a single duly executed copy and include specified, substantive information—applicant identity and interest; security title and issuer; amount outstanding; three years of annual and twelve months of monthly trading volumes; twelve months of price ranges; statements on the extent and character of trading with sources; and proof of service to the affected exchange(s)—thereby requiring empirical evidence to support the requested relief. The prescribed data and procedural notice serve a clear legal and economic rationale: to equip the Commission (and affected exchanges) with objective metrics of liquidity, price behavior, and trading character necessary to assess market fragmentation, potential manipulation, and risks to fair and orderly markets. Finally, the rule preserves parallel exchange authority by confirming that national securities exchanges may suspend or terminate UTP pursuant to their own rules, operating alongside the Commission’s statutory oversight under Sections 12(f) and 23 of the Exchange Act.</t>
  </si>
  <si>
    <t>SEA Rule 12f-4: Exemption of securities admitted to unlisted trading privileges from sections 13, 14 and 16.</t>
  </si>
  <si>
    <t>This rule provides that a security granted continued or extended unlisted trading privileges (UTP) under section 12(f) is exempt from the Section 13 reporting regime unless the security (or another security of the same issuer) is listed and registered on a national securities exchange or is registered pursuant to Section 12(g), or unless the issuer would otherwise be obligated to file under Section 15(d) but for the Section 12(f)(6) deemed-registration provision. Analogously, UTP securities are exempt from Section 14’s proxy and solicitation rules except where the security is also listed and registered on a national securities exchange or registered under Section 12(g). For Section 16, the rule exempts UTP equity securities from Section 16 generally unless the security or another equity security of the issuer is listed and registered or registered under Section 12(g), and it affords a narrower exemption from Section 16 for persons holding more than 10 percent of an unlisted equity security except where a listed/registered equity security of the issuer exists or the holder is an officer, director, or holds more than 10 percent of a listed security. Subsection (d) defines “registered pursuant to Section 12(g)” to include only securities for which a registration statement is then required to be effective, reflecting a statutory intent to coordinate registration and reporting obligations to avoid duplicative regulatory burdens while preserving disclosure and insider‑trading safeguards where listing, registration, or Section 15(d) filing duties attach.</t>
  </si>
  <si>
    <t>SEA Rule 12f-5: Exchange rules for securities to which unlisted trading privileges are extended.</t>
  </si>
  <si>
    <t>SEA Rule 12g-1: Exemption from section 12(g).</t>
  </si>
  <si>
    <t>This rule provides that an issuer need not register a class of equity securities under Section 12(g)(1) of the Securities Exchange Act if, on the last day of its most recent fiscal year, it satisfies specified asset- or holder-based thresholds, reflecting a statutory purpose to calibrate registration obligations to issuer size and investor breadth. In particular, registration is not required if (a) the issuer's total assets do not exceed $10 million, or (b) the class was held of record by fewer than 2,000 persons and fewer than 500 of those persons were non‑accredited investors (as defined in §230.501(a) and determined as of that fiscal year end), with a specific statutory accommodation that for banks, savings and loan holding companies, and bank holding companies the exemption applies where the class is held of record by fewer than 2,000 persons without the non‑accredited investor numerical cap. The rule expressly measures holders and accredited‑investor status as of the fiscal year‑end (rather than at the time of original sale), thereby operationalizing an assessment of current investor sophistication and the issuer’s contemporaneous market footprint. By tethering federal reporting triggers to objective asset and holder metrics and distinguishing certain financial institutions, the provision embodies the legal and economic rationale of reducing disproportionate compliance costs and market‑entry frictions for smaller issuers while preserving investor protection and market transparency where holder concentration or investor unsophistication indicate greater regulatory need.</t>
  </si>
  <si>
    <t>SEA Rule 12g-2: Securities deemed to be registered pursuant to section 12(g)(1) upon termination of exemption pursuant to section 12(g)(2) (A) or (B).</t>
  </si>
  <si>
    <t>This rule effectuates a statutory mechanism to prevent a lapse in Section 12(g)(1) registration obligations when a class of securities loses the Section 12(g)(2)(A) exemption (listed and registered on a national securities exchange) or the Section 12(g)(2)(B) exemption (issued by an investment company registered under Section 8 of the Investment Company Act), by deeming the class to be registered upon termination without requiring an additional registration statement. Deemed registration is triggered at the time of termination if either (a) the issuer has an operative, unwithdrawn election to be regulated as a business development company under sections 55–65 of the Investment Company Act of 1940, or (b) the securities are not otherwise exempt under Section 12 or Commission rules and are held of record by 300 or more persons (or 1,200 or more persons for specified bank-related issuers). The rule advances the statutory purpose of preserving continuous investor protection and market transparency by eliminating a potential regulatory gap that would permit public ownership to persist absent Section 12(g)(1) disclosure obligations, while avoiding the administrative burden and market disruption of post-termination registration filings. By providing clear, alternative criteria—one based on the issuer’s substantive regulatory status and the other on objective record-holder thresholds—the rule reconciles statutory reporting mandates with principles of administrative efficiency and the economic imperative to maintain orderly public markets.</t>
  </si>
  <si>
    <t>SEA Rule 12g-3: Registration of securities of successor issuers under section 12(b) or 12(g).</t>
  </si>
  <si>
    <t>This rule implements a continuity-of-registration regime under Section 12 of the Securities Exchange Act (15 U.S.C. 78l) by providing that securities issued in connection with a succession—by merger, consolidation, exchange of securities, acquisition of assets or otherwise—are deemed registered under the same paragraph of Section 12 as the predecessor issuer unless, upon consummation of the succession, (i) the class is exempt from registration other than by § 240.12g3-2, (ii) all securities of the class are held of record by fewer than 300 persons (or 1,200 in the statutorily specified bank and bank‑holding company cases), or (iii) the securities were registered on Form F-8 or F-80 and, but for this rule, the successor would not be required to register. Where a predecessor was required to file a registration statement but had not done so, the rule deems the successor to have assumed that filing obligation and prescribes that the successor file under the same paragraph of Section 12 within the period the predecessor would have had, while also providing harmonizing rules for multiple predecessors (successor takes the common paragraph if all predecessors were registered under the same paragraph, otherwise the successor is deemed registered under Section 12(g)). The rule further mandates that a successor so deemed file ongoing reports and be subject to Sections 14 and 16 to the same extent as predecessors (with non‑foreign issuers ineligible to use Form 20‑F or § 240.3a12‑3, foreign private issuers eligible), requires an 8‑K disclosure specifying the paragraph of Section 12 under which registration is deemed, conditions a deemed Section 12(g) registrant’s listing on a national securities exchange on filing a Section 12(b) registration, and requires successor annual reports covering the predecessor’s last full fiscal year unless filed by the predecessor. The regulatory rationale is to preserve investor protection, market integrity and disclosure continuity by preventing circumvention of registration and reporting obligations through corporate successions, to align successor liability and reporting responsibilities with the economic reality of transferred securities, and to facilitate regulatory oversight and comparability of financial information across domestic and foreign issuers.</t>
  </si>
  <si>
    <t>SEA Rule 12g3-2: Exemptions for American depositary receipts and certain foreign securities.</t>
  </si>
  <si>
    <t>This rule implements a two-part statutory exemption from section 12(g) for foreign private issuers to avoid duplicative U.S. registration where (i) a class of securities has a de minimis U.S. holder base or (ii) the issuer’s securities principally trade in foreign markets and materially equivalent information is made publicly available, thereby reconciling investor protection with the economic rationale of reducing compliance costs for issuers subject primarily to foreign regulatory regimes. Under the first route, a class of securities is exempt if fewer than 300 holders are resident in the United States, with holders counted pursuant to § 240.12g5‑1 (including customer accounts held by brokers, dealers, banks or nominees, on information the issuer may rely upon in good faith) and excluding holders who hold only through Canadian Retirement Accounts; the exemption continues until the issuer’s next fiscal year end at which U.S. resident holders equal or exceed 300. Under the second route, an issuer that is not required to file under Sections 13(a) or 15(d) qualifies if it maintains a listing in a primary trading market (defined as at least 55% of worldwide trading in one or, in narrowly prescribed circumstances, two foreign jurisdictions, with prescribed U.S. trading comparisons) and has published in English on its website or an equivalent electronic system, since the first day of its most recently completed fiscal year, material information required by its home‑country laws, its principal foreign exchange, or distributed to its security holders — including specified financial reports, interim reports, press releases and communications to security holders (with mandatory English translations for enumerated documents). The exemption is contingent on ongoing, prompt electronic publication of such material information and terminates if the publication condition lapses, the primary trading market condition is lost, or the issuer registers a class of securities under Section 12 or becomes subject to Section 15(d); depositary shares registered on Form F‑6 are expressly exempt under the rule while their underlying deposited securities are not.</t>
  </si>
  <si>
    <t>SEA Rule 12g-4: Certifications of termination of registration under section 12(g).</t>
  </si>
  <si>
    <t>This rule implements Section 12(g) deregistration by providing that termination of an issuer’s registration for a class of securities takes effect 90 days (or a shorter period at the Commission’s discretion) after the issuer certifies on Form 15 (§ 249.323) that the class is held of record by fewer than 300 persons (or 1,200 persons for a bank, savings and loan holding company, or bank holding company) or by fewer than 500 persons where the issuer’s total assets did not exceed $10 million on the last day of each of its three most recent fiscal years. Upon filing the Form 15 certification the issuer’s duty to file reports required under Section 13(a) is suspended immediately, subject to a mandatory resumption mechanism that requires the issuer to file, within 60 days of any withdrawal or denial of the certification, all reports that would have been due absent the certification. Where the suspension of reporting arises from a merger or consolidation, the rule expressly allocates the certification obligation to the successor issuer, thereby preserving continuity of disclosure obligations through corporate succession. By adopting quantifiable ownership and asset thresholds and temporal triggers coupled with withdrawal, denial, and successor-issuer contingencies, the rule seeks to rationalize regulatory burdens on small issuers while retaining Commission oversight and investor-protective remedies.</t>
  </si>
  <si>
    <t>SEA Rule 12g5-1: Definition of securities “held of record”.</t>
  </si>
  <si>
    <t>This rule defines “held of record” for purposes of determining an issuer’s obligations under Sections 12(g) and 15(d) of the Securities Exchange Act by deeming as record holders those persons identified on issuer-maintained security holder records, with corrective inclusion where records have not been kept in accordance with accepted practice. It prescribes aggregation conventions—treating securities held by corporations, partnerships, trusts, fiduciaries, co-owners and substantially similar registrations as held by a single person, treating bearer or unregistered certificates as separate holders unless registration would reduce the count, and permitting consolidation where indicia show a single beneficial owner. The rule establishes tailored substantive carve-outs and safe harbors to balance capital formation and disclosure burdens: specified Tier 2 Regulation A issuers that are current in reporting, engage a registered transfer agent and meet small public-float or revenue thresholds may temporarily exclude certain securities (subject to a transition period and immediate termination on delinquent filings); issuers may exclude securities issued under employee compensation plans or in qualifying substitutions (with non‑exclusive safe‑harbors for plan conformity and reasonable belief as to exempt issuances); and crowdfunding co‑issuer arrangements distinguish natural‑person holders (may be excluded) from non‑natural‑person holders (must be included). Finally, the rule contains anti‑evasions and other limiting provisions—treating securities represented by voting trust or deposit certificates as held by the record holders (with issuer reliance permitted), excluding purely membership‑qualifying redeemable institutional shares, and authorizing issuers to treat beneficial owners as record owners where the record form of holding is used primarily to circumvent Sections 12(g) or 15(d)—thereby preserving accurate threshold computation, investor protection, and the economic integrity of registration obligations.</t>
  </si>
  <si>
    <t>SEA Rule 12g5-2: Definition of “total assets”.</t>
  </si>
  <si>
    <t>The provision defines "total assets" for purposes of Section 12(g)(1) to furnish a uniform, administrable metric for determining an issuer’s registration obligations under the Act. "Total assets" is the larger of the issuer’s balance sheet or the consolidated balance sheet of the issuer and its subsidiaries, as required to be filed on the prescribed registration form and prepared in accordance with Regulation S‑X (17 CFR part 210). Where the relevant security is a certificate of deposit, voting trust certificate, or a certificate or other evidence of interest in a similar trust or agreement, the assets of the issuer of the security held under the trust are attributed and deemed the "total assets" of the issuer of such certificate. The rule’s legal and economic rationale is to prevent circumvention of registration thresholds through entity or contractual structuring, to ensure comparability and conservative measurement of asset size, and thereby to advance the statutory objectives of investor protection and market transparency.</t>
  </si>
  <si>
    <t>SEA Rule 12h-1: Exemptions from registration under section 12(g) of the Act.</t>
  </si>
  <si>
    <t>This rule carves out from section 12(g) specified classes of securities where the public-market risks are attenuated by limited transferability, contractual plan terms, or active regulatory and clearing oversight, thereby aligning reporting burdens with the statutory purposes of investor protection and efficient capital formation.  The exemptions cover non‑transferable interests and securities funding employee benefit plans; common trust funds maintained by banks (including affiliated‑group funds) subject to regulatory parity and non‑diminution of beneficiary rights; any equity class not expected to remain outstanding beyond the 60‑day registration trigger; and standardized options, security futures, and certain security‑based swaps traded on registered national exchanges and cleared by registered or exempt central counterparties.  Compensatory stock‑option relief is bifurcated: paragraph (f) governs non‑reporting issuers and imposes plan‑based written transfer and pledge prohibitions, semiannual financial‑information delivery to optionholders, and a 120‑day registration requirement if the exemption terminates, while paragraph (g) governs reporting issuers with analogous plan and holder‑eligibility conditions (permitting insignificant deviations) and a 60‑day registration requirement upon cessation.  Each exemption is expressly conditioned on enforceable written terms, compliance with applicable state and federal bank regulatory requirements and clearing/exchange oversight where specified, and protections for beneficial holders—reflecting the Commission’s judgment that these structural and contractual constraints adequately mitigate investor‑protection concerns while permitting administrative and economic efficiencies (with paragraph (i) subject to expiration on February 11, 2018).</t>
  </si>
  <si>
    <t>SEA Rule 12h-3: Suspension of duty to file reports under section 15(d).</t>
  </si>
  <si>
    <t>The rule implements a suspension of the section 15(d) duty to file reports required by section 13(a) upon an issuer’s certification on Form 15 (17 CFR 249.323), conditioned on the issuer’s having filed all section 13(a) reports, without regard to Rule 12b‑25, for the shorter of its most recent three fiscal years (and portion of the current year) or the period since it became subject to the reporting obligation; if the certification is withdrawn or denied the issuer must, within 60 days, file all reports that would have been required absent the certification. Eligibility is narrowly circumscribed to classes (other than asset‑backed securities) held of record by fewer than 300 persons (or 1,200 persons for certain banking entities), or by fewer than 500 persons where the issuer’s total assets did not exceed $10 million on the last day of each of its three most recent fiscal years, and includes classes deregistered under section 12(d) that would not be deemed registered under section 12(g). The suspension is unavailable in any fiscal year in which a Securities Act registration statement for the class becomes effective or must be updated under section 10(a)(3) (and, for the 500‑holder/≤$10 million test, for the two succeeding fiscal years), subject to a narrowly drawn exception for reorganizations of issuers with no significant assets into a single‑subsidiary holding company that preserves proportional equity interests; otherwise the suspension endures only so long as the specified holder/asset criteria are met on the first day of each subsequent fiscal year. If the suspension is discontinued because eligibility is not met at the start of a fiscal year, the issuer must resume section 15(d) reporting by filing a Form 10‑K for the preceding fiscal year within 120 days, reflecting the rule’s legislative and economic objective to reduce disproportionate reporting burdens on issuers with limited public float or minimal assets while preserving investor protection through prompt reactivation mechanisms and targeted exceptions.</t>
  </si>
  <si>
    <t>SEA Rule 12h-4: Exemption from duty to file reports under section 15(d).</t>
  </si>
  <si>
    <t>The rule provides that an issuer whose securities are registered on Form F-7, Form F-8 or Form F-80 is exempt from the duty under section 15(d) of the Act to file reports required by section 13(a) where, and only where, the issuer is exempt from the obligations of section 12(g) pursuant to Rule 12g3-2(b). Its statutory purpose is to harmonize continuing Exchange Act reporting obligations with an issuer's section 12(g) status, so that the registration of certain foreign securities on specified Securities Act forms does not, per se, trigger duplicative ongoing reporting in the United States. The legal rationale rests on the interrelationship among sections 12(g), 13(a) and 15(d): an issuer that falls outside the section 12(g) reporting regime by operation of Rule 12g3-2(b) is likewise not required to assume the section 15(d) filing duty tied to section 13(a) reports. The economic justification is to reduce unnecessary compliance burdens and regulatory duplication for foreign issuers that either furnish disclosure in their home markets or have limited U.S. market presence, consistent with the underlying policy embodied in Rule 12g3-2(b).</t>
  </si>
  <si>
    <t>SEA Rule 12h-5: Exemption for subsidiary issuers of guaranteed securities and subsidiary guarantors.</t>
  </si>
  <si>
    <t>SEA Rule 12h-6: Certification by a foreign private issuer regarding the termination of registration of a class of securities under section 12(g) or the duty to file reports under section 13(a) or section 15(d).</t>
  </si>
  <si>
    <t>This rule implements a statutory mechanism by which a foreign private issuer may terminate registration under Section 12(g) and/or cease reporting obligations under Sections 13(a) and 15(d) of the Securities Exchange Act by certifying on Form 15F that it has met specified prior-reporting, trading, and ownership conditions, including at least 12 months of prior reporting with at least one annual report, adherence to enumerated exceptions to U.S. registered sales, and maintenance of a foreign listing constituting the issuer’s primary trading market.  Eligibility is governed by objective quantitative thresholds—either U.S. average daily trading volume not exceeding 5% of worldwide volume over a recent 12‑month period (with ADRs measured in underlying shares), or record ownership of fewer than 300 holders worldwide or in the United States within 120 days of filing—and includes tailored rules addressing delistings, terminated ADR facilities, successor issuers, and the treatment of convertible instruments.  The rule prescribes detailed counting methodologies, reliance standards for nominees and information-service providers, publication and filing obligations in the United States, and an administrative timetable in which filing effects an immediate suspension of reporting and triggers effectiveness 90 days after filing absent Commission objection, with mandatory remediation if a Form 15F is withdrawn or denied.  The regulatory design reflects an economic and legal judgment to relieve foreign private issuers of U.S. reporting burdens where U.S. market contacts are de minimis while preserving investor protection and Commission oversight through clear quantitative criteria, definitional precision, notice requirements, and safeguards against circumvention.</t>
  </si>
  <si>
    <t>SEA Rule 12h-7: Exemption for issuers of securities that are subject to insurance regulation.</t>
  </si>
  <si>
    <t>This rule exempts an issuer from the duty under Section 15(d) of the Exchange Act to file the Section 13(a) reports for securities registered under the Securities Act, where the Commission has determined that federal periodic reporting is unnecessary because state regulatory supervision and contractual transfer restrictions afford comparable investor protection and reduce the likelihood of a public trading market. The exemption is conditioned on the issuer’s status as a corporation subject to supervision by its domiciliary State’s insurance or bank commissioner (or like officer), the qualification of the securities as non‑equity instruments regulated under the State’s insurance laws (or guarantees of such instruments), and the issuer’s filing of an annual financial statement with, and submission to periodic examination and supervision by, that domiciliary regulator. The rule further requires that the securities not be listed, traded, or quoted on any exchange, alternative trading system, inter‑dealer quotation system, electronic communications network, or similar trading venue, and obligates the issuer to take steps reasonably designed to prevent the development of a trading market — including, where not precluded by State law or regulator action, written notice and acceptance prior to transfer and the non‑discriminatory reservation of the right to refuse transfers. Finally, reliance on the exemption must be disclosed in the securities’ prospectus, reflecting the legal and economic rationale that state regulatory oversight together with transfer constraints substitutes for federal periodic disclosure obligations by mitigating information asymmetries and limiting secondary market externalities.</t>
  </si>
  <si>
    <t>SEA Rule 12g-6: Exemption for securities issued pursuant to Section 4(a)(6) of the Securities Act of 1933 or Regulation Crowdfunding.</t>
  </si>
  <si>
    <t>For purposes of determining whether an issuer must register a class of securities under Section 12(g)(1) of the Act (15 U.S.C. 78l(g)(1)), the rule provides that the definition of "held of record" excludes securities issued pursuant to the Section 4(a)(6) Securities Act exemption (15 U.S.C. 77d(a)(6)) and Regulation Crowdfunding (17 CFR §§ 227.100–227.504) where the issuer (i) is current in its ongoing annual reports required by 17 CFR § 227.202, (ii) had total assets not in excess of $25 million at the end of its most recently completed fiscal year, and (iii) has engaged a transfer agent registered under Section 17A(c) of the Act to perform transfer agent functions. The rule further establishes a structured transition for issuers that become ineligible by exceeding the $25 million asset threshold, permitting continued exclusion of the securities until the penultimate day of the fiscal year two years after ineligibility, but providing that the transition period terminates immediately upon any failure to timely file a periodic report under § 227.202, at which point the issuer must file a registration statement registering that class within 120 days. The Commission frames the provision to implement the statutory purpose of facilitating capital formation through crowdfunding while imposing tailored safeguards—continuous reporting obligations and transfer agent oversight—to preserve investor protection and accurate shareholder records. By calibrating an explicit asset-based eligibility test and a time-limited phase-in, the rule reflects an economic and legal judgment to minimize regulatory burdens on small, compliant issuers while ensuring prompt public-market reporting and registration obligations when an issuer grows beyond the small-issuer parameters or ceases to comply with reporting requirements.</t>
  </si>
  <si>
    <t>SEA Rule 13a-10: Transition reports.</t>
  </si>
  <si>
    <t>This rule requires any issuer that elects to change its fiscal year end to file a transition report covering the interval between the close of the last fiscal year and the opening of the new fiscal year—never exceeding 12 months—and is designed to preserve continuity and comparability of financial disclosure for investors while accommodating the administrative burdens attendant to fiscal‑period realignments; where a fiscal year ended prior to the determination to change, the issuer must still file the annual report for that fiscal year. The transition report must be filed on the form appropriate to the issuer (with limited authorization to use Form 10‑Q or abbreviated item sets of Form 20‑F for short transition periods) and must include audited financial statements for the transition period, comparable prior‑period data or an explanatory footnote, per‑share metrics, GAAP‑classified discontinued operations, and such notes or recast analyses as are necessary to permit meaningful comparability; limited unaudited or condensed submissions are permitted only with mandated subsequent audited disclosures in the first annual report for the new fiscal year. Deadlines and procedural relief are expressly tiered by issuer class and filing form—annual‑form transition reports are due within 60/75/90 days depending on accelerated‑filer status, Form 10‑Q transition filings within 40/45 days, foreign private issuers generally within four months (with a three‑month alternative for short transitions), and asset‑backed issuers under a distinct 90‑day regime—one‑month or shorter transition periods may be governed by specific aggregation exceptions; no filing fee is required. The rule further preserves investor protection by retaining concurrent quarterly and successor reporting obligations for registrants, continuing distribution‑report duties for asset‑backed issuers, and requiring the contemporaneous Form 8‑K Item 5.03 disclosure and the certification mandated by §240.13a‑14, thereby balancing disclosure sufficiency, audit assurance, and proportionality of compliance costs.</t>
  </si>
  <si>
    <t>Filing requirements by issuers.</t>
  </si>
  <si>
    <t>SEA Rule 13a-11: Current reports on Form 8-K (§ 249.308 of this chapter).</t>
  </si>
  <si>
    <t>This rule obligates every registrant subject to § 240.13a‑1 to file a current report on Form 8‑K within the period specified by the form, unless substantially the same information has been previously reported. It expressly exempts certain classes of filers—foreign governments, foreign private issuers filing on Form 6‑K pursuant to § 240.13a‑16, issuers of American Depositary Receipts for foreign issuers, and most investment companies subject to § 270.30a‑1 (except for blackout‑period notices under § 245.104)—thereby aligning disclosure duties with alternative regulatory regimes and avoiding duplicative obligations. The rule further provides that failure to file an 8‑K solely with respect to a delineated set of items (Items 1.01, 1.02, 1.05, 2.03–2.06, 4.02(a), 5.02(e), and 6.03) shall not, in itself, constitute a violation of 15 U.S.C. 78j(b) or Rule 10b‑5, reflecting a conscious delimitation between discrete disclosure lapses and antifraud liability. Taken together, the provision advances the statutory goals of timely, market‑relevant disclosure to protect investors and market efficiency while balancing legal and economic considerations to minimize undue compliance costs, accommodate cross‑border reporting frameworks, and preserve enforcement focus on deceptive conduct and material omissions.</t>
  </si>
  <si>
    <t>SEA Rule 13a-13: Quarterly reports on Form 10-Q (§ 249.308a of this chapter).</t>
  </si>
  <si>
    <t>This rule mandates that every issuer with securities registered under section 12 and subject to annual reporting under section 13, that has filed or intends to file a Form 10-K, must file Form 10-Q for each of the first three fiscal quarters within the timing prescribed by General Instruction A.1., with commencement keyed to the most recent fiscal year or qualifying interim financial statements included in the registration statement and an initial filing due either within 45 days after the registration statement’s effectiveness or by the otherwise applicable Form 10-Q deadline, whichever is later. The rule expressly exempts investment companies subject to § 270.30a-1, foreign private issuers under § 240.13a-16, and asset-backed issuers under § 240.13a-17, reflecting tailored reporting obligations for distinct issuer categories. Part I of Form 10-Q is not required from mutual life insurance companies and from mining entities not in production that are primarily engaged in exploration, provided they meet the enumerated production and revenue predicates (no production in the current or two preceding fiscal years except de minimis production up to eight months, receipts from mineral sales not exceeding $500,000 in any of the most recent six years and aggregate receipts not exceeding $1,500,000 over those six years). Finally, the rule clarifies that the financial information in Part I is not deemed “filed” for purposes of section 18 liability while remaining subject to all other provisions of the Act, a calibrated legal and economic compromise designed to promote timely investor disclosure while limiting certain statutory liability and proportioning regulatory burdens to issuer type and economic scale.</t>
  </si>
  <si>
    <t>SEA Rule 13a-14: Certification of disclosure in annual and quarterly reports.</t>
  </si>
  <si>
    <t>Pursuant to Section 13(a) of the Exchange Act, each periodic report filed on Forms 10‑Q, 10‑K, 20‑F or 40‑F (other than narrow exceptions for certain asset‑backed filings and Form 20‑F filings under §240.13a‑19) must include and file as an exhibit officer certifications in the form prescribed by the applicable exhibit requirements, signed at the time of filing by the issuer’s principal executive and principal financial officers or their functional equivalents, thereby formalizing officer‑level attestation to the accuracy and completeness of the report. In addition, every periodic report containing financial statements must be accompanied by the certifications required by 18 U.S.C. §1350 — which may be combined in a single instrument signed by both principal officers — and the rule bars execution of these certifications by power of attorney, preserving direct personal accountability and the statutory sanctions attendant to false attestation. The rule provides tailored mechanics for asset‑backed issuers (as defined in Regulation AB), requiring annual and transition Form 10‑K certifications signed by the senior officer in charge of securitization where the depositor signs, or by the senior officer in charge of servicing where the servicer signs (with the master servicer’s senior servicing officer designated where multiple servicers exist), and specifies that defined Reg AB terminology governs those provisions. Except for Interactive Data Files, the certification regime permits omission of certain internal‑control attestation language until an issuer becomes subject to the Exchange Act internal control requirements (§240.13a‑15/15d‑15), reflecting a statutory and economic rationale to enhance investor protection, reduce information asymmetries, and improve the reliability of public company financial reporting through officer‑level attestations and associated legal exposure.</t>
  </si>
  <si>
    <t>SEA Rule 13a-15: Controls and procedures.</t>
  </si>
  <si>
    <t>Pursuant to the Exchange Act, every issuer with a class of securities registered under section 12, subject to limited enumerated exclusions (Asset‑Backed Issuers, small business investment companies registered on Form N‑5, and certain unit investment trusts), must maintain disclosure controls and procedures and, if it filed or was required to file an annual report in the prior fiscal year, internal control over financial reporting. Management, with the participation of the issuer’s principal executive and principal financial officers or persons performing similar functions, must evaluate the effectiveness of disclosure controls and procedures as of the end of each fiscal quarter (with specific timing adjustments for foreign private issuers and certain registered investment companies) and must evaluate the effectiveness of ICFR as of fiscal year‑end. Management also must evaluate, with the same officer participation, any change during each fiscal quarter (or fiscal year for foreign private issuers) that has materially affected or is reasonably likely to materially affect ICFR, and while multiple evaluation approaches are permissible the rule mandates reliance on a suitable, recognized control framework established through due‑process procedures and recognizes compliance with the Commission’s interpretive guidance (Release No. 34‑55929) as satisfying the evaluation requirement. The rule defines “disclosure controls and procedures” and “internal control over financial reporting” to require processes that ensure information required by the Act is recorded, processed, summarized and reported within required time periods and that financial statements are prepared in conformity with GAAP through accurate recordkeeping, authorized transaction recording, and prevention or timely detection of unauthorized asset use, thereby advancing the statutory objectives of investor protection, market integrity and economic efficiency by providing reasonable assurance as to the reliability and timeliness of public financial information.</t>
  </si>
  <si>
    <t>SEA Rule 13a-16: Reports of foreign private issuers on Form 6-K (17 CFR 249.306).</t>
  </si>
  <si>
    <t>Pursuant to Rule 13a‑1, this regulation requires every foreign private issuer subject thereto to furnish reports on Form 6‑K to the Commission, the statutory purpose being to ensure timely access by U.S. markets to material information concerning foreign issuers. The rule delineates four express exemptions—investment companies governed by § 270.30a‑1, issuers of American depositary receipts, issuers that already file periodic reports on Forms 10‑K, 10‑Q, and 8‑K, and asset‑backed issuers as defined in § 229.1101—thereby avoiding duplicative regulation and accommodating existing disclosure frameworks. It mandates prompt transmission of Form 6‑K upon public dissemination of the requisite information by the issuer, the issuer’s domicile or governing law jurisdiction, or a foreign securities exchange, emphasizing contemporaneous market transparency. Finally, reports furnished under this rule are expressly not deemed “filed” for purposes of section 18 of the Securities Exchange Act and are not subject to that section’s liabilities, a legal and economic compromise designed to facilitate cross‑border disclosure and capital formation by mitigating Section 18 civil exposure while preserving investor access to information.</t>
  </si>
  <si>
    <t>SEA Rule 13a-17: Reports of asset-backed issuers on Form 10-D (§ 249.312 of this chapter).</t>
  </si>
  <si>
    <t>SEA Rule 13a-18: Compliance with servicing criteria for asset-backed securities.</t>
  </si>
  <si>
    <t>This rule applies to every class of asset-backed securities subject to section 13(a) reporting and adopts the definitions of Item 1101 of Regulation AB, thereby integrating the provision into the Act’s existing disclosure framework. It mandates that each entity participating in the servicing function furnish in the issuer’s annual Form 10‑K an annual, fiscal‑year‑end assessment of compliance with the servicing criteria set forth in Item 1122(d), measured across the servicer’s transactions that are backed by the same asset type as the class of securities. Each such assessment must be accompanied by an attestation report by a registered public accounting firm issued in accordance with PCAOB standards for attestation engagements, with separate assessment and attestation reports required for multiple servicers and a narrow de minimis exclusion for activities relating to 5% or less of pool assets. The rule is designed to advance the statutory objectives of investor protection and market integrity by bolstering servicer accountability, improving transparency and comparability of servicing practices, and enabling closer monitoring of economic and operational risks that affect asset‑backed security performance.</t>
  </si>
  <si>
    <t xml:space="preserve">Provisions as to ABS.  </t>
  </si>
  <si>
    <t>SEA Rule 13a-19: Reports by shell companies on Form 20-F.</t>
  </si>
  <si>
    <t>The rule mandates that any foreign private issuer that immediately prior to a transaction was a shell company, other than a business‑combination‑related shell company, must file within four business days after consummation a report on Form 20‑F (§249.220f) containing the information that would be required if the issuer were filing to register under the Act all classes of its securities subject to the reporting requirements of section 13 or section 15(d). By obligating registration‑level disclosure promptly upon cessation of shell status and requiring that such disclosure reflect the registrant and its securities as constituted upon consummation, the rule closes the disclosure gap that could otherwise enable de‑shelling issuers to access public markets without providing material financial, operational, and governance information. The statutory carve‑out for business‑combination‑related shell companies preserves distinct regulatory pathways for traditional merger transactions while the four‑business‑day deadline calibrates the competing interests of prompt investor protection and reasonable administrative burden on issuers. The Commission’s legal and economic rationale is to advance investor protection and market integrity by deterring abusive reverse‑takeover practices, reducing information asymmetries that distort pricing and trading, and ensuring a complete factual basis for oversight and enforcement.</t>
  </si>
  <si>
    <t xml:space="preserve">Provisions as to foreign SPACs.  </t>
  </si>
  <si>
    <t>SEA Rule 13a-20: Plain English presentation of specified information.</t>
  </si>
  <si>
    <t>This rule mandates that registrants present any information required by Items 402, 403, 404, or 407 of Regulation S‑K in reports filed under Section 13(a) in a clear, concise and understandable manner, thereby advancing the Act’s disclosure objectives by improving investor comprehension and comparability of compensation, related‑party, governance and financial disclosures. To achieve that purpose the rule prescribes ten concrete presentation standards—including short sentences, active voice, definite everyday words, descriptive headings, tabular or bulleted formats for complex material, avoidance of legalistic and highly technical terminology, limited reliance on glossaries, and permissive use of non‑misleading visual elements (with graphs and charts drawn to scale)—and expressly requires that information not be misleading. The legal and economic rationale is to reduce information asymmetry and parsing costs for investors, deter boilerplate and obfuscatory drafting, and thereby enhance the decision‑usefulness of disclosures, market efficiency and regulatory enforceability. The Commission’s accompanying note further advises against overly complex presentations, vague boilerplate, uncontextualized transcriptions of legal documents, and redundant repetition that enlarges filings without enhancing substantive investor understanding, underscoring the regulatory intent to prioritize clarity and substance over volume.</t>
  </si>
  <si>
    <t>Requirement of writing in Plain English</t>
  </si>
  <si>
    <t>SEA Rule 13a-21: [Removed and Reserved]</t>
  </si>
  <si>
    <t>SEA Rule 13a-1: Requirements of annual reports.</t>
  </si>
  <si>
    <t>Pursuant to Section 12 of the Securities Exchange Act (15 U.S.C. § 78l), every issuer with securities registered under that provision is required to file an annual report on the form authorized or prescribed by the Commission for each fiscal year following the last full fiscal year for which financial statements were included in its registration statement. The rule delegates to the Commission the specification of the appropriate form and prescribes that such annual reports be filed within the period set forth in that form, thereby establishing a uniform procedural and temporal filing requirement. The mandate implements the statutory objective of continuous public disclosure, enabling investor protection, regulatory enforcement of the registration regime, and the Commission’s ongoing assessment of issuer financial condition and compliance. From an economic and regulatory perspective, the obligation reduces information asymmetries, lowers transaction costs, and promotes market efficiency and investor confidence by ensuring the regular availability of comparable annual financial information for registered issuers.</t>
  </si>
  <si>
    <t>SEA Rule 13a-3: Reporting by Form 40-F registrant.</t>
  </si>
  <si>
    <t>SEA Rule 13b2-1: Falsification of accounting records.</t>
  </si>
  <si>
    <t>SEA Rule 13b2-2: Representations and conduct in connection with the preparation of required reports and documents.</t>
  </si>
  <si>
    <t>The rule prohibits any director or officer of an issuer from directly or indirectly making, causing, or omitting to make material false or misleading statements to an accountant, or from causing another to omit material facts, in connection with any audit, review, or examination of financial statements required by this subpart or the preparation or filing of any document or report required to be filed with the Commission. It further bars officers, directors, or any persons acting under their direction from taking actions to coerce, manipulate, mislead, or fraudulently influence independent public or certified public accountants where the actor knew or should have known that such actions, if successful, could render the issuer’s financial statements materially misleading; illustrative conduct includes inducing issuance or reissuance of unwarranted audit reports, preventing performance of required procedures, obstructing withdrawal of reports, or suppressing communications to the audit committee. These substantive prohibitions are expressly extended to officers and directors of investment company advisers, sponsors, depositors, trustees, and administrators, and to other persons acting under their direction, with identical application to registered investment companies under section 8 of the Investment Company Act and business development companies as defined in section 2(a)(48). The rule’s legal and economic rationale is to preserve auditor independence and the integrity and reliability of financial reporting—thereby protecting investors and market efficiency—by deterring managerial interference that could produce materially misleading financial statements.</t>
  </si>
  <si>
    <t>SEA Rule 13d-1: Filing of Schedules 13D and 13G.</t>
  </si>
  <si>
    <t>Pursuant to Sections 13(d) and 13(g) of the Securities Exchange Act, the rule mandates disclosure to the Commission and the market when any person becomes the beneficial owner of more than five percent of a registered class of equity securities, generally requiring a Schedule 13D filing within five business days to ensure prompt public disclosure of significant equity accumulations. The rule, however, permits a narrow short‑form alternative—Schedule 13G—for specified regulated institutions and certain other persons who acquire securities in the ordinary course of business and not for the purpose or effect of changing or influencing control, subject to categorical eligibility (e.g., brokers, banks, insurance companies, registered investment advisers, ERISA plans, qualifying foreign equivalents and certain parent/affiliate limits), notification duties to account owners, and staged filing deadlines (typically 45 days after quarter‑end, with accelerated initial filings where beneficial ownership exceeds 10 percent prior to quarter‑end, and a five‑business‑day option in limited circumstances). The rule also delineates conversion triggers and attendant constraints: a person reporting on Schedule 13G must promptly convert to Schedule 13D and file within five business days if it acquires or holds securities with a purpose or effect of influencing control or becomes the beneficial owner of 20 percent or more (or otherwise ceases to qualify for 13G treatment), and during the conversion interval the person is temporarily barred from voting or further acquiring securities until ten days after the Schedule 13D filing; the provision further governs joint/group filings, reliance on issuer‑reported share counts, and amendment obligations. The regulatory design reflects a calibrated balancing of statutory transparency and investor protection—deterring covert accumulations and facilitating informed market pricing and oversight—while minimizing compliance burdens on passive, regulated institutional investors whose ordinary‑course holdings pose lower systemic governance risks.</t>
  </si>
  <si>
    <t xml:space="preserve">Provisions relevant to the filing of reports by material shareholders. </t>
  </si>
  <si>
    <t>SEA Rule 13d-2: Filing of amendments to Schedules 13D or 13G.</t>
  </si>
  <si>
    <t>This rule implements the statutory objective of ensuring prompt and meaningful public disclosure of significant equity ownership changes by requiring that any material change to a Schedule 13D be amended with the Commission within two business days, defining a one‑percent acquisition or disposition as per se material while preserving a facts‑and‑circumstances inquiry for smaller movements.  For holders electing the short‑form Schedule 13G regime, the rule calibrates reduced reporting burdens against informational needs by requiring amendments within 45 days after each calendar quarter for any material changes to previously reported information, while excepting adjustments that result solely from changes in the aggregate number of securities outstanding and suspending routine filings once beneficial ownership is reported at five percent or less.  The rule further creates tiered, ownership‑band triggers that tighten reporting cadence as stakes increase—imposing five‑business‑day monthly amendments for certain §240.13d‑1(b) filers upon first exceeding ten percent and for subsequent five‑percent movements, and two‑business‑day amendments for §240.13d‑1(c) filers upon similar ten‑percent and five‑percent thresholds—each with a symmetry provision terminating the obligation when ownership returns to five percent or below.  Finally, to modernize filing infrastructure while limiting needless burdens, the first electronic amendment must restate the full Schedule 13D/13G (exclusive of previously filed paper exhibits) except where the sole purpose of the electronic amendment is to report a change that terminates the filer’s reporting obligation, reflecting a regulatory balance between market transparency, administrative efficiency, and reduction of duplicative filings.</t>
  </si>
  <si>
    <t>SEA Rule 13d-3: Determination of beneficial owner.</t>
  </si>
  <si>
    <t>This rule defines “beneficial owner” for purposes of Sections 13(d) and 13(g) of the Act to include any person who, directly or indirectly and by any contract, arrangement, understanding or relationship, has or shares voting power (including the power to direct voting) or investment power (including the power to dispose of or direct disposition of a security), thereby aligning filing obligations with the practical capacity to influence corporate governance and economic interests of the issuer. It expressly deems persons who create or use trusts, proxies, powers of attorney, pooling arrangements or other devices to divest themselves of beneficial ownership or to prevent vesting of such ownership as part of a scheme to evade the Section 13 reporting requirements to be beneficial owners, and requires aggregation of all same‑class securities beneficially owned regardless of form to prevent artificial fragmentation that would obscure acquisition stakes. Subject to the anti‑evasion rule, contingent rights to acquire beneficial ownership exercisable within sixty days—including options, warrants, conversion rights, revocability or automatic termination of arrangements—are treated as beneficial ownership for filing purposes (with such underlying securities deemed outstanding for the holder’s percentage calculation), and any acquisition of such rights with the purpose or effect of changing or influencing control is immediately deemed to create beneficial ownership, reflecting a prophylactic rule to capture positions that confer near‑term control or influence. The rule preserves narrowly tailored exceptions to avoid impeding routine market functions—exempting, under specified conditions, exchange members acting as record holders who vote without instruction on noncontested matters, bona fide pledgees in the ordinary course until they exercise default remedies, and underwriters in firm‑commitment offerings for a 40‑day period—thereby balancing the statutory objective of transparent ownership disclosure against the legitimate operational needs of custodial, financing and distribution activities.</t>
  </si>
  <si>
    <t>SEA Rule 13d-4: Disclaimer of beneficial ownership.</t>
  </si>
  <si>
    <t>This rule expressly permits any filer to state in any filed statement that the filing “shall not be construed as an admission” that the filer is, for purposes of sections 13(d) or 13(g) of the Act, the beneficial owner of the securities covered by the statement. The provision advances the statutory objective of preserving comprehensive public disclosure while enabling filers to avoid inadvertent concessions of beneficial-ownership status that would trigger additional reporting obligations, potential control consequences, or other regulatory burdens. It reflects a recognition of economic and operational realities—such as passive investment mandates, custodial arrangements, and coordinated investor communications—that may give rise to filings whose form should not be equated with an assertion of beneficial ownership. The rule operates as a procedural safeguard and does not alter the substantive legal standards by which beneficial ownership is ultimately determined under sections 13(d) and 13(g) or by regulatory or judicial application of the Act.</t>
  </si>
  <si>
    <t>SEA Rule 13d-5: Acquisition of beneficial ownership.</t>
  </si>
  <si>
    <t>The rule prescribes that a person becomes a beneficial owner of securities for purposes of section 13(d)(1) of the Act upon acquisition “through purchase or otherwise,” while expressly preserving a rebuttable presumption that executors or administrators of a decedent’s estate do not acquire the decedent’s beneficial ownership until they are qualified under applicable local law to perform their duties. When two or more persons enter into an agreement to act together with respect to acquiring, holding, voting, or disposing of an issuer’s equity securities, the resulting group is conclusively deemed, as of the agreement date, to have acquired beneficial ownership of all equity securities beneficially owned by any member for purposes of sections 13(d) and 13(g), thereby aggregating interests for disclosure and regulatory purposes. For groups regulated as persons under sections 13(d)(3) or 13(g)(3), the rule further treats post-formation acquisitions by any member of additional securities in the same class as acquisitions by the group—reportable as held by the group through the earlier of the group’s dissolution or the member’s withdrawal—while excepting intra-group transfers or sales between members from triggering additional group acquisition treatment. These provisions implement the statutory objective of aggregated ownership disclosure to prevent circumvention of reporting obligations, advance market transparency and investor protection, and preserve the integrity of price formation by ensuring coordinated or successive acquisitions are captured unless they consist solely of reallocations among group members.</t>
  </si>
  <si>
    <t>SEA Rule 13d-6: Exemption of certain acquisitions.</t>
  </si>
  <si>
    <t>This rule carves out limited exemptions from section 13(d) of the Act for (i) acquisitions by a person who already beneficially owned more than five percent of a class of securities when the additional securities are obtained solely through preemptive subscription rights offered pro rata to all holders of that class, provided no additional securities are acquired beyond the holder’s pro rata exercise and any required reporting under section 16(a) is made, and (ii) instances in which members of a group purchase equity securities directly from an issuer in a non‑public offering without becoming deemed to have acquired securities beneficially owned by other group members, subject to specific predicate conditions.  The group exemption is conditioned expressly on (A) membership limited to persons identified in § 240.13d–1(b)(1)(ii), (B) purchases being in the ordinary course of each member’s business and not undertaken with the purpose or effect of changing or influencing control (including transactions addressed by § 240.13d–3(b)), (C) absence of any agreement to act together with respect to the issuer or its securities except to effect the specific purchase, and (D) post‑closing interaction among members being confined to ministerial matters necessary to conclude the sale.  The stated legal and economic rationale is to preserve routine corporate and shareholder mechanisms for pro rata capital participation and to facilitate private placements without unduly triggering 13(d) aggregation and disclosure regimes, while protecting the market and investor interests by conditioning the relief on demonstrable lack of control intent and limiting coordinated activity.  Practically, the exemptions require strict adherence to the pro rata and non‑control constraints and any applicable section 16(a) reporting; failure to satisfy these conditions will negate the relief and may result in aggregation of holdings and attendant disclosure obligations under the Act.</t>
  </si>
  <si>
    <t>SEA Rule 13d-7: [Reserved]</t>
  </si>
  <si>
    <t>SEA Rule 13d-101: Schedule 13D-Information to be included in statements filed pursuant to § 240.13d-1(a) and amendments thereto filed pursuant to § 240.13d-2(a).</t>
  </si>
  <si>
    <t>Under sections 13(d) and 23 of the Securities Exchange Act of 1934, Schedule 13D establishes a mandatory disclosure regime requiring certain holders of equity securities to file detailed, public statements identifying beneficial ownership and holdings for the primary purpose of detecting and disclosing accumulations of ownership that may affect corporate control and market transparency. The rule prescribes a standardized cover page and seven substantive items—security and issuer; identity and background; source and amount of funds or other consideration; purpose of the transaction (with an explicit list of control-related actions); interest in securities (including voting and dispositive powers and recent transactions); contracts, arrangements or understandings affecting the securities; and required exhibits—together with detailed instructions on computation, incorporation by reference, group and entity reporting, and exhibit filing. The administrative and economic rationale articulated by the Commission is to enhance investor protection and market integrity by compelling disclosure of the provenance of funds, plans that could effectuate control or materially alter capitalization or governance, and contractual relationships that create contingent voting or economic interests, thereby equipping regulators, self‑regulatory organizations and market participants with information necessary for enforcement and informed decision‑making. Compliance is mandatory and public (subject to narrow procedural accommodations such as limited confidentiality for bank lenders on request), the statement must be signed under penalty of law, and intentional misstatements or omissions may give rise to civil or criminal liability, with certain cover page entries treated as filed only when expressly incorporated into the schedule.</t>
  </si>
  <si>
    <t>SEA Rule 13d-102: Schedule 13G-Information to be included in statements filed pursuant to § 240.13d-1(b), (c), and (d) and amendments thereto filed pursuant to § 240.13d-2.</t>
  </si>
  <si>
    <t>Schedule 13G, promulgated under Sections 13(d), 13(g) and 23 of the Securities Exchange Act of 1934, prescribes mandatory, standardized disclosures and a structured cover page to identify and quantify holdings of certain beneficial owners of equity securities, thereby enabling the Commission and the public to determine and monitor concentrated positions and promoting market transparency. The rule specifies precise content and classification requirements—identification of reporting persons, institutional type codes, detailed ownership breakdowns (sole/shared voting and dispositive powers), percentage computation conventions, filing deadlines keyed to Rules 13d-1(b), (c) and (d), and limited carve-outs concerning the Section 18 “filed” status of cover-page information—to ensure uniform reporting, reduce duplication, and permit incorporation by reference to related filings. It conditions eligibility to use Schedule 13G on certifications that holdings were acquired and are held in the ordinary course of business (or, where applicable, are not held to influence control), accommodates non‑U.S. institutions by a comparability certification, and allocates disclosure duties among groups and parent/subsidiary relationships to preserve the integrity of aggregate ownership data. The regulatory and economic rationale is explicit: public disclosure informs investors and market participants, facilitates enforcement and referrals to other authorities, and deters undisclosed control or manipulative conduct, with the rule’s technical formatting, exhibit and signature requirements—and express civil and criminal sanctions, including liability under 18 U.S.C. 1001—designed to ensure accuracy and enforceability.</t>
  </si>
  <si>
    <t>SEA Rule 13f-1: Reporting by institutional investment managers of information with respect to accounts over which they exercise investment discretion.</t>
  </si>
  <si>
    <t>This rule mandates that any institutional investment manager that exercises “investment discretion” (as defined by section 3(a)(35) of the Act and inclusive of accounts over which persons under its control exercise discretion) with respect to accounts holding “section 13(f) securities” and whose aggregate fair market value on the last trading day of any month equals or exceeds $100,000,000 must file Form 13F with the Commission within 45 days after the end of the calendar year and within 45 days after the end of each of the first three quarters of the succeeding year. Amendments to Form 13F generally must reproduce the complete form (except for amendments solely reporting holdings not previously publicly filed for the same period) and must be numbered sequentially, thereby preserving auditability and historical integrity of reported positions. The rule limits the universe of reportable instruments to equity classes described in section 13(d)(1) that are listed on a national securities exchange or quoted on a registered association’s automated quotation system, authorizes reliance on the Commission’s published section 13(f) list for threshold and reporting determinations, and treats investment discretion broadly to capture indirect control relationships. By calibrating reporting to a defined asset threshold, a specified filing cadence, a Commission-maintained securities list, and a control exclusion for issuer-controlling persons who do not otherwise exercise requisite discretion, the regulation implements Congress’s statutory objectives to furnish the Commission and the public with reliable, comparable holdings data for market surveillance, regulatory enforcement, and economic analysis while minimizing overinclusive or duplicative reporting.</t>
  </si>
  <si>
    <t>SEA Rule 13h-1: Large trader reporting.</t>
  </si>
  <si>
    <t>This rule establishes a comprehensive identification, registration, and monitoring regime for "large traders"—persons whose aggregate transactions in NMS securities meet specified identifying activity levels (daily: 2 million shares or $20 million; monthly: 20 million shares or $200 million)—requiring prompt electronic filing of Form 13H and disclosure of large-trader identification numbers to broker-dealers, while permitting voluntary registration and inactive-status relief. It prescribes aggregation rules for equity and option transactions, precludes netting or disaggregation to evade identification, and delineates detailed definitions (including control and investment discretion presumptions) and enumerated transaction exclusions (e.g., issuer offerings conducted off-exchange, gifts, court-ordered transactions, employee benefit-plan transfers, and business combinations). Registered broker-dealers are obligated to create, retain, and make available near-real-time, transaction-level records (including clearing identifiers, security symbols, timestamps, account identifiers, prices, and associated large-trader identifiers), to report machine-readable data to the Commission on request pursuant to §240.17a-25, and to capture additional identifying information for Unidentified Large Traders, subject to retention rules in §240.17a-4(b). The regulatory scheme is designed to further the Exchange Act's market surveillance, enforcement, and systemic-risk objectives by reducing opacity in material trading activity and preventing circumvention, while balancing compliance burdens through a monitoring safe harbor for broker-dealers that adopt reasonable detection policies and through Commission authority to grant case-specific exemptions.</t>
  </si>
  <si>
    <t xml:space="preserve">Provisions relevant to registration and reporting by persons who trade significant share amounts or dollar values of securities on a single day or within a month. </t>
  </si>
  <si>
    <t>SEA Rule 13k-1: Foreign bank exemption from the insider lending prohibition under section 13(k).</t>
  </si>
  <si>
    <t>This rule narrowly implements an exemption to the insider‑lending prohibition of section 13(k) for issuers that are foreign banks or their parents or affiliates, and it establishes definitional predicates—“foreign bank,” “home jurisdiction,” and “engages directly in the business of banking”—with affiliate/parent/subsidiary terms incorporated by reference to 17 CFR 240.12b‑2 to delineate the class of eligible entities. It authorizes an exemption where the foreign bank’s home‑jurisdiction prudential framework either mandates deposit insurance or an analogous guarantee or has been demonstrated, via a Board of Governors determination, to subject the bank (or a comparable bank in that jurisdiction) to comprehensive consolidated supervision, thereby recognizing equivalent foreign regulatory safeguards as an alternative to the statutory U.S. prohibition. The exemption is conditioned on substantive parity of treatment—loans must be on substantially the same terms as those for comparable non‑insiders, be provided under widely available employee benefit or compensation programs without preferential treatment for insiders, or have express approval by the home‑jurisdiction banking supervisor—reflecting the legal and economic rationale that equivalent home‑country oversight and nondiscriminatory credit terms mitigate insider‑lending risks and reduce incentives for regulatory arbitrage. The rule preserves supervisory integrity by extending the relief to supervised subsidiaries where applicable, permitting reliance on Board determinations regarding supervision of other banks in the same jurisdiction when supervision is substantially equivalent, and by clarifying that a foreign government filing on Schedule B is not an “issuer” under section 13(k)(1), thus balancing statutory reach with cross‑border supervisory realities.</t>
  </si>
  <si>
    <t xml:space="preserve">Exemption relevant to credit activities of foreign banks. </t>
  </si>
  <si>
    <t>SEA Rule 13p-1: Requirement of report regarding disclosure of registrant's supply chain information regarding conflict minerals.</t>
  </si>
  <si>
    <t>The rule mandates that any registrant required to file reports under Sections 13(a) or 15(d) of the Exchange Act that possesses conflict minerals necessary to the functionality or production of a product it manufactures or contracts to be manufactured must file a report on Form SD. That report must be filed within the period specified on Form SD and must disclose the information set forth in the applicable items of Form SD (17 CFR 249b.400). The disclosure requirement implements the Exchange Act’s investor‑information objectives by obligating issuers to reveal sourcing and due‑diligence information regarding conflict minerals so as to address the role of such minerals in financing armed conflict and associated human‑rights abuses. Economically and legally, the rule relies on a disclosure‑based regulatory rationale: it seeks to create market transparency and incentives for corporate supply‑chain due diligence, thereby enabling investors and market participants to internalize social costs and make informed capital‑allocation decisions.</t>
  </si>
  <si>
    <t xml:space="preserve">Disclosure requirement for registered issuers.  </t>
  </si>
  <si>
    <t>SEA Rule 13q-1: Disclosure of payments made by resource extraction issuers.</t>
  </si>
  <si>
    <t>This rule requires every issuer subject to annual reporting on Form 10‑K, Form 20‑F, or Form 40‑F that engages in the commercial development of oil, natural gas, or minerals to furnish the Form SD disclosure within the period specified on that form, effectuating the transparency objectives of Section 13(q) of the Exchange Act.  It expressly bars artful avoidance by requiring disclosure where an activity or payment, although not facially within a Form SD category, is part of a plan or scheme to evade the statute, and it permits petitions for recognition of alternative reporting regimes (fileable by issuers, governments, industry groups, or trade associations) under the procedures of § 240.0‑13.  The rule provides narrowly drawn exemptions—(i) conflicts of law and (ii) conflicts with pre‑existing contracts—only where the issuer has taken all reasonable steps to obtain relief or consents, discloses the relevant jurisdiction/law or contract terms and efforts undertaken, and furnishes a counsel legal opinion; it also exempts emerging growth companies and smaller reporting companies unless covered by a Commission‑approved alternative regime and preserves case‑by‑case exemptive relief procedures under § 240.0‑12.  Finally, the Commission staff will periodically publish a public, non‑anonymized compilation of submitted data in a form, manner, and timing determined by staff, reflecting the statutory and economic rationale to enhance investor information, deter corruption, and promote market efficiency and accountability in resource extraction markets.</t>
  </si>
  <si>
    <t>SEA Rule 14a-1: Definitions.</t>
  </si>
  <si>
    <t>This regulation, which adopts the definitions of the Act and the general rules thereunder, prescribes precise terms governing proxy solicitations and related procedures under §§ 240.14a-13, 240.14b-1 and 240.14b-2 to ensure uniform application and to eliminate ambiguity in the administration of solicitation, voting and disclosure obligations. It furnishes detailed definitions—inter alia “associate,” “employee benefit plan,” “entity that exercises fiduciary powers,” “exempt employee benefit plan securities,” “last fiscal year,” “proxy,” “proxy statement,” “record date,” “record holder,” “registrant,” and “respondent bank”—calibrated to capture ownership relationships, fiduciary intermediaries and recordkeeping roles that materially affect voting rights and disclosure responsibilities. The rule expansively defines “solicit” to include requests for proxies, requests to execute or revoke proxies and the furnishing of communications reasonably calculated to affect voting, expressly encompassing certain paid proxy voting advice (i.e., advice marketed and sold separately for a fee) while delineating the ministerial acts and communications that constitute solicitation. At the same time, the regulation carves out narrowly tailored exceptions (e.g., unsolicited proxy forms, registrant‑required acts, ministerial services, specified communications by security holders, and voting advice furnished only in response to unprompted requests) to balance operational efficiencies and constitutional considerations, reflecting an economic rationale to prevent circumvention of the proxy rules, allocate compliance burdens to intermediaries and advice providers, and promote informed shareholder decision‑making and the integrity of the proxy process.</t>
  </si>
  <si>
    <t xml:space="preserve">Provisions relevant to proxies.  </t>
  </si>
  <si>
    <t>SEA Rule 14a-2: Solicitations to which § 240.14a-3 to § 240.14a-15 apply.</t>
  </si>
  <si>
    <t>Sections 240.14a-3 through 240.14a-15 apply to every solicitation of a proxy relating to securities registered under Section 12 of the Exchange Act, regardless of trading suspension, and certain provisions are expressly extended to specified roll‑up transactions that do not involve Section 12 registrants. The rule enumerates categorical exemptions—inter alia, solicitations by persons holding securities in their own or a nominee’s name without remuneration and limited activity, solicitations by beneficial owners, solicitations incident to registered offerings (with a Rule 145 exception), post‑disclosure‑statement solicitations in Chapter 11 reorganizations, and narrowly tailored newspaper notice advertisements—each intended to exclude routine, intra‑holder or otherwise regulated communications from the proxy solicitation framework. The regulation further calibrates its coverage through a comprehensive set of conditions and ineligibilities (including registrant affiliates, officers, certain Schedule 13D filers, compensated solicitors and other specified parties), and by specifying additional exemptions for small solicitations, furnishing of proxy‑voting advice in the ordinary course (subject to disclosure, remuneration and independence constraints), limited pre‑roll‑up communications, broker/dealer research reports, and time‑bounded electronic shareholder‑forum solicitations. Collectively the provisions manifest a statutory purpose to assure full and fair disclosure, to deter conflicted or covert solicitations that could distort shareholder decisionmaking, and to align regulatory burdens with the degree of economic influence and informational asymmetry by imposing targeted disclosure and procedural safeguards (including conflict disclosures by proxy‑voting advice businesses and Commission notice requirements for specified roll‑up communications).</t>
  </si>
  <si>
    <t>SEA Rule 14a-3: Information to be furnished to security holders.</t>
  </si>
  <si>
    <t>This rule conditions any solicitation on the prior or concurrent furnishing to each person solicited of a publicly filed preliminary or definitive proxy statement (or equivalent registration statement disclosure on Forms S‑4, F‑4 or N‑14), with narrowly drawn alternatives for specified business‑combination transactions or where state law precludes use of the § 240.14a‑16 form and manner, thereby making full, structured disclosure a prerequisite to solicitation and advancing the statute’s investor‑protection purpose of informed voting. Where the solicitation is made on behalf of the registrant in connection with director elections, the rule mandates that the proxy be accompanied or preceded by a comprehensive annual report containing consolidated audited financial statements (subject to limited small‑reporting‑company and predecessor‑accountant accommodations), MD&amp;A, market‑risk and segment disclosures, auditor‑change information, management and compensation identifiers, and a prominent undertaking to furnish the Form 10‑K—requirements calibrated to supply the substantive financial and managerial information necessary for shareholders’ economic and governance decisions. The rule further prescribes presentation and electronic‑filing protocols (including EDGAR submission for Commission information but limited exposure to filing liabilities absent incorporation by reference), recognizes an integrated Form 10‑K option (with attendant Section 18 consequences), and creates limited temporal and situational exceptions to the annual‑report obligation to accommodate oppositional solicitations and pre‑filing exigencies while preserving disclosure objectives. Finally, the rule authorizes cost‑reducing householding subject to strict affirmative or deemed‑consent, notice and revocation procedures, excuses delivery for repeatedly undeliverable addresses (unless updated by the holder), and excludes certain public media communications that do not provide a means to execute a proxy—measures intended to balance administrative and economic efficiency against the risk of depriving shareholders of timely, material information.</t>
  </si>
  <si>
    <t>SEA Rule 14a-4: Requirements as to proxy.</t>
  </si>
  <si>
    <t>This rule prescribes detailed form and content requirements for proxy statements and proxy cards to secure clear, impartial presentation of each separate matter for shareholder action—mandating prominent identification of the solicitor, a designated space for dating, and explicit listing of all matters (with electronic-filer filing instructions) to ensure shareholders receive unambiguous information necessary for informed voting. It prescribes precise voting mechanics—checkboxes for approval/disapproval/abstention for each matter (with specified treatment for director elections and executive-compensation frequency votes), affirmative identification of director nominees, and calibrated rules permitting group voting, withholding or voting-against options consistent with applicable state law and the inclusion of shareholder nominees. The rule narrowly circumscribes the exercise of discretionary voting authority to enumerated circumstances (e.g., untimely-noticed matters, certain solicitations, ministerial items and substitutions), conditions such discretion on specific notice, disclosure and consent requirements, and prohibits proxies that would authorize votes for non‑bona fide nominees, for meetings beyond the next annual meeting, or for actions outside the proposals presented. These provisions implement the statute’s policy objectives of promoting disclosure and shareholder autonomy, reducing informational asymmetries and agency costs, and balancing efficient solicitation practices with procedural safeguards that preserve the integrity of corporate elections and investor decisionmaking.</t>
  </si>
  <si>
    <t>SEA Rule 14a-5: Presentation of information in proxy statement.</t>
  </si>
  <si>
    <t>This rule prescribes that proxy statements be presented with clear subject-groupings and appropriate headings, favoring tabular display where practicable, numeric statement of amounts, and the omission of duplicative or inapplicable items to promote intelligibility and reduce unnecessary repetition. It permits present-tense disclosure for terms that, as a practical necessity, must be determined in the future, conditions the grant of discretionary authority to limits reasonably related to that necessity, and allows omission of information not reasonably ascertainable provided a brief statement explains its unavailability—thereby reconciling the objectives of comprehensive disclosure and operational practicability. The rule further authorizes incorporation by reference to other soliciting materials, prescribes minimum typographic and electronic legibility standards, and requires affirmative disclosure of specified procedural deadlines for shareholder proposals, nominee submissions, and third‑party solicitation notices (with limited exceptions for certain investment companies), thereby facilitating predictable planning for contests and market participants. Finally, registrants must timely notify shareholders if an annual meeting date is moved more than 30 days—by Form 10‑Q, shareholder report, or other practicable means—so as to preserve shareholders’ ability to act, limit managerial opportunism, and reduce information asymmetries that would impair efficient shareholder decision‑making.</t>
  </si>
  <si>
    <t>SEA Rule 14a-6: Filing requirements.</t>
  </si>
  <si>
    <t>This rule prescribes comprehensive filing and disclosure obligations for proxy solicitations, requiring registrants to file five preliminary copies of proxy statements and proxies at least ten calendar days before distribution (subject to Commission-authorized shortening for good cause) and to file eight definitive copies concurrently with or no later than the date such materials are sent to security holders, while expressly excluding preliminary filing for narrowly enumerated routine matters—including director elections, accountant ratifications, Rule 14a‑8 shareholder proposals, shareholder nominees admitted under applicable law or governing documents, specified plan approvals and investment‑company actions, share‑authorization increases and prescribed executive‑compensation advisory votes—unless the registrant comments on or refers to a solicitation in opposition. The rule further prescribes marking and public‑availability requirements for preliminary materials, permits confidential, Commission‑only treatment for certain Item 14 matters subject to strict non‑publicity and form conditions, requires statements of intended and actual release dates, and imposes contemporaneous filing, marking and underscoring obligations for amended or revised materials and for written materials used in personal solicitations. It establishes targeted notice and filing regimes for exempt solicitations and specified transactions—requiring Notice of Exempt Solicitation filings (and amendments) within three days for solicitations by beneficial holders exceeding specified thresholds and analogous notice for certain roll‑up solicitations, sets distinct distribution timing for roll‑up (up to 60 days) and de‑SPAC (20 days) transactions, deems merger proxy materials filed on Forms S‑4/F‑4/N‑14 to satisfy these requirements, and allocates Commission review costs by imposing a Rule 0‑11 fee for acquisition‑related preliminary proxy materials while waiving fees for other proxy submissions. Collectively, these provisions embody the Commission’s legal and economic judgment to ensure timely, accurate and publicly available proxy information to protect investors and promote informed voting and market efficiency, while calibrating confidentiality, duplication and timing exceptions and fee allocation to reduce undue market disruption and administrative burdens and to align regulatory review resources with transaction risk.</t>
  </si>
  <si>
    <t>SEA Rule 14a-7: Obligations of registrants to provide a list of, or mail soliciting material to, security holders.</t>
  </si>
  <si>
    <t>Section 14a‑7 mandates that when a registrant has made or intends to make a proxy solicitation in connection with a security holder meeting or action by consent, the registrant must, upon written request by any record or beneficial holder entitled to vote, deliver within five business days a notification as to whether it will mail the requesting holder’s soliciting materials or provide a security‑holder list (where the registrant’s election applies), and must supply estimates of the approximate number and type of record and beneficial holders and the estimated costs of mailing including intermediary pass‑through costs. The rule provides reciprocal operational mechanisms: at the requester’s or registrant’s option the registrant must either mail copies of the requester’s proxy materials to designated record holders (complying with single‑copy/shared‑address procedures and bearing reasonable postage and distribution expenses) or furnish detailed record‑ and beneficial‑owner lists and related consents, produced in the form requested to the extent reasonably available and updated daily or at the shortest reasonable intervals up to the record date. Access is conditioned on verification and affirmative attestations—requesters holding through nominees must confirm beneficial ownership and submit an affidavit identifying the solicitation and attesting that the list will be used solely to solicit holders with respect to the same meeting or registrant‑commenced solicitation—while strict nondisclosure, return/destruction, and cost‑reimbursement requirements constrain dissemination and retention. By imposing mandatory list/mail obligations for specified high‑stakes transactions (e.g., proposals under §240.13e‑3 and certain roll‑up transactions under Item 901(c) of Regulation S‑K) and layering procedural safeguards and cost allocation mechanisms, the rule advances the statutory aim of facilitating informed shareholder communication and contestability while limiting registrant administrative burdens and protecting investor privacy.</t>
  </si>
  <si>
    <t>SEA Rule 14a-8: Shareholder proposals.</t>
  </si>
  <si>
    <t>This rule prescribes the circumstances under which a corporation must include a shareholder proposal and identify it on the form of proxy for annual or special shareholder meetings, setting forth eligibility, procedural, and substantive criteria to govern orderly shareholder participation in the proxy process. To be eligible, a proponent must satisfy specified continuous ownership thresholds ($2,000/3 years, $15,000/2 years, or $25,000/1 year), provide written continuance-of-hold and availability statements (or authorized representative documentation), comply with a one-proposal-per-person and 500‑word limit, and meet timing and proof-of‑ownership requirements that differ for registered and non‑registered holders and co‑filers. The company carries the burden to demonstrate entitlement to exclude a proposal and may do so only for enumerated reasons—including state‑law impropriety, violation of law or proxy rules, personal grievance, material irrelevance, ordinary‑business exclusion, lack of authority, director‑election interference, duplication, resubmission thresholds, substantial implementation, and specific dividend requests—and must follow strict notice, cure, and filing procedures with the Commission (including a 14‑day cure period, specified filing deadlines, and provision of copies to the proponent). These procedural and substantive rules reflect a deliberate legal and economic balance: they facilitate legitimate shareholder access to the corporation’s ballot while protecting the integrity, efficiency, and law‑compliance of the proxy solicitation and corporate governance processes.</t>
  </si>
  <si>
    <t>SEA Rule 14a-9: False or misleading statements.</t>
  </si>
  <si>
    <t>This rule proscribes any solicitation made by proxy statement, form of proxy, meeting notice or other written or oral communication that, at the time and in light of the circumstances, is false or misleading with respect to any material fact or that omits any material fact necessary to render the communication not false or misleading, and it imposes a concomitant duty to correct prior communications that have become false or misleading. The Commission expressly disclaims that filing with or examination by the Commission constitutes any finding as to the accuracy, completeness, or merit of soliciting materials or approval of matters submitted to security holders, and it forbids any contrary representation. The prohibition is extended explicitly to nominees, nominating shareholders and nominating shareholder groups (and their members) with respect to inclusion of statements in registrant proxy materials, notices filed on Schedule 14N, or any related communications pursuant to federal, state, foreign law or governing documents, subjecting such persons to the same standards and corrective obligations. The rule is grounded in investor-protection and market-integrity imperatives—preventing deceptive or manipulative influence over shareholder voting decisions—and the regulation illustrates non-exhaustive examples of misleading conduct, including speculative predictions of future market values, unfounded attacks on character or allegations of misconduct, failure to distinguish one soliciting communication from another, and premature assertions of solicitation results.</t>
  </si>
  <si>
    <t>SEA Rule 14a-10: Prohibition of certain solicitations.</t>
  </si>
  <si>
    <t>SEA Rule 14a-12: Solicitation before furnishing a proxy statement.</t>
  </si>
  <si>
    <t>Section 14a‑12 permits limited pre‑proxy solicitation communications despite §240.14a‑3(a) only where each written communication discloses the identity of solicitation participants and their direct or indirect interests (or provides a prominent legend directing holders where that information may be obtained), contains a prominent legend urging holders to read the forthcoming proxy statement, and the soliciting party furnishes a definitive §240.14a‑3(a) proxy statement to the solicited holders no later than delivery of the form of proxy, consent, or authorization. The rule requires contemporaneous filing of all such soliciting materials with the Commission (and specified national securities exchanges), prescribes the Schedule 14A cover page and marking requirements, and carves out filing treatment for registered offerings under §§230.424 and 230.425, thereby ensuring regulatory visibility and market transparency. With respect to opposing solicitations concerning election or removal of directors, the rule imposes heightened obligations—including filing portions of annual reports that comment on non‑management solicitations as proxy material (generally in electronic format) and specific attribution, consent, and payment disclosures for reprints or previously published material—to guard against undisclosed influence and to furnish investors with material facts necessary for informed voting. The accompanying instructions on copy filings, interim disclosure when the definitive statement is filed but not yet disseminated, and the treatment of shareholder nominee‑related solicitations as oppositional (with limited exceptions) reflect the statutory purpose and economic rationale of preserving an informed, leveled proxy solicitation marketplace and enabling Commission and exchange supervision to deter misinformation and undisclosed economic inducements.</t>
  </si>
  <si>
    <t>SEA Rule 14a-13: Obligation of registrants in communicating with beneficial owners.</t>
  </si>
  <si>
    <t>This rule prescribes a comprehensive framework obligating registrants, when securities to be solicited are held of record by brokers, banks, dealers, voting trustees or other fiduciaries, to inquire of those record holders (and any respondent banks they identify) about the identities and numbers of beneficial owners, the quantities of proxy and annual‑report materials required, the existence of designated agents, and whether securities are held as exempt employee benefit plan securities, while notifying such intermediaries at the time of inquiry whether the registrant will itself distribute annual reports. The rule prescribes specific timing and procedures—principally inquiry by first‑class mail or equally prompt means at least 20 business days before the record date (with practicability exceptions and exchange‑rule accommodations), immediate follow‑up to respondent banks within one business day of notification, and timely supply of soliciting materials in the form, quantity and place reasonably requested—and requires registrants, upon request, to pay reasonable expenses incurred by intermediaries in completing transmission. Where registrants seek lists of consenting or non‑objecting beneficial owners, the rule requires narrowly tailored requests (including a compilation date no earlier than five business days after receipt), limits the use of information to corporate communications, permits the use of designated agents, and conditions furnishing on payment of reasonable direct and indirect costs; additionally, registrants soliciting through intermediaries must ensure beneficial owners of exempt employee benefit plan securities receive proxies, voting instructions and annual reports. Taken together, these provisions implement the statutory scheme to reduce informational asymmetries and voting frictions between beneficial owners and issuers by allocating notice, timing, disclosure and cost‑allocation obligations between registrants and custodial intermediaries, while preserving narrow exemptions for employee benefit plans and accommodating clearing‑agency and exchange practicability concerns.</t>
  </si>
  <si>
    <t>SEA Rule 14a-14: Modified or superseded documents.</t>
  </si>
  <si>
    <t>This rule declares that any statement in a document incorporated by reference is, for purposes of the proxy statement, deemed modified or superseded to the extent that a later statement in the proxy statement or any subsequently filed document also incorporated by reference modifies or replaces it, thereby prioritizing current proxy disclosures. It further provides that a modifying or superseding statement need not expressly state that it supersedes a prior statement or replicate unchanged portions of the original document. The rule expressly disclaims that the act of making a modifying or superseding statement constitutes an admission that the original statement was untrue, misleading, or fraudulent under the Securities Act of 1933, the Securities Exchange Act of 1934, the Investment Company Act of 1940, or their rules and regulations. By excluding modified or superseded statements from the proxy statement for purposes of the Act, the provision clarifies liability boundaries, encourages timely corrective disclosure, and reduces economic and legal uncertainty associated with reliance on superseded incorporated materials.</t>
  </si>
  <si>
    <t>SEA Rule 14a-15: Differential and contingent compensation in connection with roll-up transactions.</t>
  </si>
  <si>
    <t>The rule prohibits any person from receiving compensation for soliciting proxies, consents, or authorizations from security holders in connection with a roll‑up transaction when such compensation is either based on whether the solicited proxy, consent, or authorization approves or disapproves the proposed roll‑up or is otherwise contingent on the approval, disapproval, or completion of the transaction. It applies to roll‑up transactions as defined in Item 901(c) of Regulation S‑K (§ 229.901(c)), subject to narrow exceptions for transactions involving only finite‑life entities that are not limited partnerships, partnerships whose investors will receive new or other‑entity securities not reported under a transaction‑reporting plan declared effective before December 17, 1993, and partnerships whose investors’ securities are reported under such pre‑December 17, 1993 plans. The statutory purpose is to remove outcome‑contingent and approval‑contingent compensation incentives that can compromise solicitors’ impartiality, create agency costs, and distort investor decision‑making in roll‑up contexts. By coupling a clear prohibition with limited, enumerated carve‑outs, the rule seeks to preserve the integrity and efficiency of solicitation and voting processes while permitting specified transactions to proceed where their structural reporting or finite‑life characteristics mitigate the regulatory concerns addressed.</t>
  </si>
  <si>
    <t>SEA Rule 14a-16: Internet availability of proxy materials.</t>
  </si>
  <si>
    <t>This rule establishes a mandatory framework for furnishing proxy statements and annual reports via a Notice of Internet Availability of Proxy Materials—requiring registrants to send the Notice at least 40 calendar days before a shareholder meeting (or the date votes/consents may be used to effect corporate action)—to realize the statutory objectives of cost-efficient electronic delivery while preserving shareholder access and informed voting. It prescribes substantive and temporal website-availability requirements (materials must be publicly accessible, free of charge, at the specified web address on or before the Notice and remain available through the meeting), a detailed, enumerated Notice content regimen (including a bold-face legend, website address, request procedures for paper or e-mail copies, meeting particulars, clear identification of matters to be acted upon, access/control identifiers, and contact information), and a plain-English presentation standard to ensure intelligibility and usability. The rule imposes procedural protections and recordkeeping obligations—requiring registrants to provide a means to execute a proxy when the Notice is first sent, to file the Notice with the Commission contemporaneously, to supply paper or electronic copies upon request within three business days, to preserve requester preferences for future solicitations, to safeguard website anonymity and limit use of email addresses, and to restrict combination of the Notice with other communications except in narrowly defined circumstances. It further delineates parallel obligations for third‑party solicitors, excludes specified business combination and certain cash‑transaction solicitations, and creates a full‑set delivery option that permits accompanying or substituting the Notice with complete paper materials while relaxing certain timing and disclosure duties—thus balancing economic efficiencies of electronic distribution with protections for shareholder access, solicitation fairness, and disclosure integrity.</t>
  </si>
  <si>
    <t>SEA Rule 14a-17: Electronic shareholder forums.</t>
  </si>
  <si>
    <t>The rule authorizes shareholders, registrants, and third parties acting on their behalf to establish, maintain, and operate electronic shareholder forums to facilitate interactions among shareholders and between registrants and shareholders, subject to compliance with the federal securities laws (including Section 14(a)), other applicable federal and state statutes, and the registrant’s governing documents. It insulates a forum sponsor from liability under the federal securities laws for statements or information provided to the forum by others—i.e., it precludes attributional liability merely for hosting—while expressly preserving the application of federal and state anti‑fraud, deception, and manipulation provisions against the actual speakers. The rule further clarifies that reliance on the §240.14a‑2(b)(6) exemption to participate in an electronic forum does not forfeit a person’s future eligibility to solicit proxies after that exemption is no longer available or relied upon, provided any subsequent solicitation complies with the regulation. Overall, the provision aims to promote technologically mediated shareholder engagement by removing disincentives to host forums while maintaining core investor‑protection and liability rules to deter misuse.</t>
  </si>
  <si>
    <t>SEA Rule 14a-18: Disclosure regarding nominating shareholders and nominees submitted for inclusion in a registrant's proxy materials pursuant to applicable state or foreign law, or a registrant's governing documents.</t>
  </si>
  <si>
    <t>The rule requires any nominating shareholder or nominating shareholder group seeking inclusion of a director nominee in a registrant’s proxy materials under applicable state or foreign law or the registrant’s governing documents to notify the registrant and to file the identical notice and required disclosures with the Commission on Schedule 14N (§ 240.14n‑101) on the date the notice is first transmitted to the registrant. Timing of that notice is governed by the registrant’s advance‑notice provision or, if none exists, by a default deadline of no later than 120 calendar days before the anniversary of the date the registrant mailed its prior year proxy materials, with a specified exception—where the registrant did not hold a prior‑year annual meeting or the meeting date has changed by more than 30 calendar days—requiring notice a reasonable time before mailing as set forth by the registrant in a Form 8‑K filed under Item 5.08. The rule thus establishes uniform, predictable filing and disclosure deadlines intended to facilitate orderly nomination procedures, ensure timely public and issuer notice, and limit the transaction costs and strategic disruption associated with late‑breaking proxy contests. Consistent with those objectives, the rule expressly disclaims any responsibility of the registrant for the content or accuracy of information supplied by nominating shareholders on Schedule 14N that is included in the registrant’s proxy materials, preserving issuer liability protections while enabling shareholder nomination disclosures.</t>
  </si>
  <si>
    <t>SEA Rule 14a-20: Shareholder approval of executive compensation of TARP recipients.</t>
  </si>
  <si>
    <t>Pursuant to section 111(e)(1) of the Emergency Economic Stabilization Act of 2008, a registrant that is a TARP recipient (12 U.S.C. 5221(a)(3)) and that solicits proxies for an annual (or special in lieu of annual) meeting to elect directors while any obligation arising from TARP financial assistance (12 U.S.C. 5202(8)) remains outstanding must provide a separate shareholder vote to approve executive compensation. The required vote must encompass the executive compensation disclosures mandated by Item 402 of Regulation S‑K, explicitly including the compensation discussion and analysis (CD&amp;A), the compensation tables, and any related material, thereby linking shareholder approval to the substantive disclosure furnished to investors. The rule effectuates the statute’s governance and accountability objectives by ensuring shareholder review of pay practices at firms benefiting from federal financial assistance, reflecting an economic rationale of reducing moral hazard, aligning managerial incentives with shareholder and taxpayer interests, and promoting market discipline. Smaller reporting companies eligible for scaled disclosure under Item 402(l) are excepted from providing a CD&amp;A but remain subject to the required vote on executive compensation as disclosed pursuant to Item 402(m)–(q).</t>
  </si>
  <si>
    <t xml:space="preserve">Provisions relevant to executive compensation.  </t>
  </si>
  <si>
    <t>SEA Rule 14a-21: Shareholder approval of executive compensation, frequency of votes for approval of executive compensation and shareholder approval of golden parachute compensation.</t>
  </si>
  <si>
    <t>Pursuant to Exchange Act section 14A and its implementing regulations, the rule requires registrants soliciting shareholder action at meetings where directors are elected and Item 402 disclosure is required to include a separate, non‑binding shareholder advisory resolution to approve the compensation of named executive officers as disclosed under Item 402 of Regulation S‑K.  The rule prescribes temporal triggers and recurrence intervals: the inaugural "say‑on‑pay" vote is required at the first annual or other meeting on or after January 21, 2011 (or January 21, 2013 for smaller reporting companies), with subsequent say‑on‑pay votes no less frequently than once every three calendar years; a separate advisory vote on the frequency (1, 2 or 3 years) of the say‑on‑pay vote must be submitted at the first applicable meeting and at least once every six calendar years (with special timing for registrants subject to TARP until repayment).  In transactions seeking shareholder approval of an acquisition, merger, consolidation or sale of substantially all assets, registrants must separately submit an advisory vote approving golden‑parachute agreements and compensation disclosed under Item 402(t) unless already covered by a prior say‑on‑pay vote; the rule expressly excludes director compensation disclosures and certain risk‑management disclosures from the say‑on‑pay vote and permits smaller reporting companies to rely on scaled Item 402(m)–(q) disclosure.  The Commission frames the requirement as a transparency and investor‑oversight measure—designed to facilitate informed, market‑based discipline and shareholder input on executive remuneration while preserving the advisory (non‑binding) nature of the vote and allowing registrants and shareholders flexibility over vote frequency.</t>
  </si>
  <si>
    <t>SEA Rule 14a-101: Schedule 14A. Information required in proxy statement.</t>
  </si>
  <si>
    <t>Schedule 14A, promulgated under Section 14(a) of the Securities Exchange Act of 1934, establishes a comprehensive, itemized disclosure regimen for proxy statements and soliciting materials to ensure that security holders receive all material information necessary to make informed voting decisions and to deter fraudulent, manipulative, or deceptive practices in proxy solicitations. The Schedule prescribes precise substantive disclosures and supporting exhibits—covering meeting logistics, proxy revocability and appraisal rights, the identity, activities and costs of soliciting parties and participants, security ownership and voting mechanics, director and executive officer biographies and compensation, independent accountant relationships and fees, and detailed financial and transactional information for securities issuances, modifications, mergers, acquisitions, property transactions, restatements and similar material corporate actions. It further calibrates obligations through defined incorporation-by-reference rules, electronic and interactive-data filing requirements, registrant- and transaction-specific exceptions (including investment-company and de-SPAC regimes), materiality carve-outs, and detailed fee-calculation and offset protocols, with extensive instructions and definitions to tailor disclosure burdens to transaction type and registrant characteristics. Taken together, these provisions reflect the Commission’s legal and economic judgment to maximize transparency and minimize information asymmetry and conflicts of interest—while permitting targeted procedural efficiencies to limit compliance costs—and to furnish a clear, enforceable framework for regulatory oversight of proxy solicitations.</t>
  </si>
  <si>
    <t>Provisions relevant to proxy statements.</t>
  </si>
  <si>
    <t>SEA Rule 14a-103: Notice of Exempt Solicitation. Information to be included in statements submitted by or on behalf of a person pursuant to § 240.14a-6(g).</t>
  </si>
  <si>
    <t>This provision prescribes the mandatory elements of a Notice of Exempt Solicitation, requiring explicit identification of the registrant, the person claiming the exemption, and that person's address. It further mandates that the notice include the written materials required to be submitted under Rule 14a-6(g)(1), thereby tying the notice to the substantive disclosure obligations of the proxy-solicitation regime. The statutory purpose is to secure transparency and enable Commission oversight of solicitations that fall outside the general proxy rules by documenting both the parties involved and the exact materials relied upon, reducing information asymmetry and the risk of circumvention of investor-protection mandates. Structurally and economically, the rule balances facilitation of certain exempt solicitations with the legal imperative to preserve market integrity through verifiable disclosure and enforceable accountability.</t>
  </si>
  <si>
    <t>SEA Rule 14a-104: Notice of Exempt Preliminary Roll-up Communication. Information regarding ownership interests and any potential conflicts of interest to be included in statements submitted by or on behalf of a person pursuant to § 240.14a-2(b)(4) ...</t>
  </si>
  <si>
    <t>This Notice of Exempt Preliminary Roll‑Up Communication is a prescribed SEC disclosure instrument designed to accompany reliance on an exemption in connection with a roll‑up transaction under the Securities Act of 1933, the purpose of which is to furnish regulators and investors with precise identification of the registrant and partnership at issue and the identity of the person claiming the exemption. The form mandates discrete, enumerated disclosures including the name of the registrant (or successor entity), the target partnership, the exempting person and address, the holder’s ownership interest (including interests in any related entities), and any other pertinent holdings. It further requires a structured recitation of the holder’s relations to the transaction—specifically whether the holder trades limited partnership interests in the secondary market, would suffer direct or indirect material financial injury as a service provider, is engaged in a competitive transaction, or enjoys any non‑pro rata benefits—so that potential conflicts, incentives and economic effects are transparently identified. The underlying legal and economic rationale is to enable assessment of bias and material conflicts that could affect the integrity of the roll‑up process and to permit regulators, counterparties and investors to evaluate whether reliance on the exemption is appropriate in light of disclosed interests and relationships.</t>
  </si>
  <si>
    <t>SEA Rule 14b-1: Obligation of registered brokers and dealers in connection with the prompt forwarding of certain communications to beneficial owners.</t>
  </si>
  <si>
    <t>This section implements the Act's proxy-distribution and beneficial-owner disclosure objectives by incorporating definitions from the Act and applicable proxy rules, designating “registrant” to include section 12 issuers and registered investment companies, and imposing on brokers and dealers affirmative duties to facilitate delivery of proxy materials and to furnish beneficial-owner information to registrants. Operationally, a broker-dealer must respond to registrant inquiries within seven business days identifying approximate numbers of beneficial owners, objectors, and any designated agent; forward proxies, information statements, and annual reports to beneficial owners within five business days of receipt; provide, within five business days of a registrant-specified record date (which may be no earlier than five business days after request), names, addresses and positions of non‑objecting beneficial owners; and prepare and send a Notice of Internet Availability and establish web access consistent with the specified 40‑calendar‑day timing and related procedural requirements. The rule carves out narrowly defined exceptions—excluding exempt employee benefit plan beneficial owners, permitting consolidation of mailings subject to specified conditions, and relieving brokers of dissemination and disclosure obligations where the registrant fails to assure reimbursement of reasonable direct and indirect expenses or where the broker receives forwarding instructions—while also authorizing limited deviations when materials are provided directly by the soliciting person. These prescriptive timing, content, and recordkeeping mandates reflect a legal and economic judgment that standardized, time‑certain procedures best protect shareholder voting rights and market integrity by reducing informational asymmetries and administrative delay, while preserving individual privacy choices and allocating distribution costs to the soliciting registrant or person.</t>
  </si>
  <si>
    <t>Provisions relevant to transmission of proxy statements.</t>
  </si>
  <si>
    <t>SEA Rule 14b-2: Obligation of banks, associations and other entities that exercise fiduciary powers in connection with the prompt forwarding of certain communications to beneficial owners.</t>
  </si>
  <si>
    <t>This rule implements the Act’s proxy and information-statement regime by defining key terms (including “bank,” “beneficial owner,” and “registrant”) and by imposing detailed substantive and procedural obligations on banks that hold securities of registrants of record, thereby ensuring that issuers and soliciting persons can identify and communicate with beneficial owners whose securities are held through intermediaries. It mandates prompt responses to registrant inquiries identifying respondent banks and quantifying customer holdings, requires execution of omnibus proxies and the forwarding of proxy soliciting materials, annual reports, or voting instruction requests to beneficial owners within specified one- to five-business-day intervals, and prescribes standardized content and delivery mechanisms (including Notice of Internet Availability timing and web access). The rule calibrates privacy and consent protections—distinguishing pre-December 28, 1986 accounts (requiring demonstrable good-faith solicitation for affirmative consent) from later accounts (subject to opt-out/non-objection), excludes certain exempt employee-benefit-plan holders from disclosure and delivery obligations, and conditions specified dissemination obligations on registrant assurances of reimbursement while limiting reimbursable fees by reference to broker-dealer standards. Collectively, the provisions reflect a legal and economic judgment to reconcile statutory objectives of timely, accurate shareholder communication and effective voting with the protection of beneficial-owner privacy and the allocation of administrative costs and burdens among registrants, custodial banks, and intermediaries.</t>
  </si>
  <si>
    <t>SEA Rule 14a-19: Solicitation of proxies in support of director nominees other than the registrant's nominees.</t>
  </si>
  <si>
    <t>This rule prescribes a comprehensive notification, filing, and disclosure regime governing proxy solicitations in support of director nominees other than the registrant’s nominees, with the statutory purpose of assuring orderly, transparent director contests and protecting the integrity of shareholder decision‑making by discouraging opportunistic, last‑minute solicitations. Key operative findings require that any non‑registrant soliciting in support of alternative nominees provide advance notice to the registrant (generally 60 calendar days prior to the meeting anniversary, subject to adjustments where there was no prior meeting or the meeting date has shifted by more than 30 days), file a definitive proxy statement with the Commission by the later of 25 calendar days before the meeting or five calendar days after the registrant’s definitive proxy, and represent solicitation of holders controlling at least 67% of voting power, with prompt supplemental notice of material changes; registrants in turn must notify such solicitors of their own nominees within a 50‑day timeframe. The rule further prescribes precise form‑of‑proxy mechanics where competing solicitations comply with the section — mandatory inclusion and clear grouping of all nominees (registrant, compliant soliciting persons, and qualifying shareholder nominees), alphabetical listing within groups, uniform typography, prominent disclosure of the maximum number of votes that may be cast, and explicit disclosure of the treatment of over‑, under‑, or non‑voting instructions, together with conditional group‑voting/withholding options tied to state‑law voting regimes. By allocating symmetric procedural burdens, limiting confusion in proxy materials, and harmonizing federal disclosure requirements with state‑law and governing‑document nomination mechanisms, the rule seeks to advance economic efficiency and informed shareholder choice while exempting consent solicitations and certain registered investment companies.</t>
  </si>
  <si>
    <t>SEA Rule 14c-1: Definitions.</t>
  </si>
  <si>
    <t>This regulation, which incorporates undefined terms by reference to the Act and the general rules thereunder, supplies the controlling definitions used to administer the Section 14(c) information statement and solicitation regime, thereby fixing the operative vocabulary for determining entitlement to information and the allocation of duties among holders and intermediaries. It defines "associate" to encompass corporate, fiduciary, and familial relationships bearing on control or beneficial ownership; delineates "employee benefit plan" and "exempt employee benefit plan securities" to limit disclosure burdens for plans established by registrants or their affiliates under specified notice conditions; and identifies "entity that exercises fiduciary powers," "record holder," and "respondent bank" to allocate responsibilities among nominee holders, custodians and intermediary banks while expressly excluding registered clearing agencies, brokers and dealers where designated. The rule also clarifies procedural and temporal terms—"information statement," "last fiscal year," "proxy" (including failures to object or dissent), "record date," and "registrant"—to establish the parameters for distribution of statements, consents and authorizations in lieu of meetings. By calibrating these definitions, the regulation effectuates Section 14(c)’s statutory purpose of ensuring accurate identification of voting and beneficial interests, minimizing undue administrative and economic burdens on registrants and intermediaries, and promoting efficient, orderly distribution of solicitation materials across custody chains while preserving investor protections.</t>
  </si>
  <si>
    <t>SEA Rule 14c-2: Distribution of information statement.</t>
  </si>
  <si>
    <t>This rule mandates that, in connection with every annual or other meeting (including action by written authorization or consent) of holders of a class of securities registered under Section 12 or of a class issued by a registered investment company that has made a public offering, a registrant must transmit to every holder entitled to vote or give consent but from whom proxy solicitation is not undertaken under Section 14(a) an information statement containing the disclosures specified in Schedule 14C, delivered either as a written information statement, a publicly filed information statement under §240.14c-3(d), or as an information statement included in a Form S‑4, F‑4 or N‑14 registration statement. Limited exceptions permit delivery only to known holders for securities in unregistered or bearer form and excuse delivery where §240.14a-3(e)(2) would otherwise apply; transmission must comply with §240.14a-16 procedures and the Notice of Internet Availability must be revised to indicate that the registrant is not soliciting proxies. The rule prescribes minimum dissemination periods to ensure adequate review—generally at least 20 calendar days before the meeting or earliest action date, with a longer, up-to-60-day window (or the maximum state-law notice period) for roll-up transactions registered or registrable on Form S‑4/F‑4, and a comparable 20-day (or jurisdictional maximum) requirement for de‑SPAC transactions. The articulated statutory purpose and legal-economic rationale are investor protection and informational parity: by imposing substantive, transaction-specific disclosure and minimum review periods where proxies are not solicited—with enhanced lead times for structurally complex transactions—the rule seeks to reduce informational asymmetries, mitigate agency costs, and promote informed voting and market efficiency while aligning with the broader proxy and registration framework.</t>
  </si>
  <si>
    <t>SEA Rule 14c-3: Annual report to be furnished security holders.</t>
  </si>
  <si>
    <t>The rule requires that when an information statement relates to an annual (or special) meeting or written consent at which directors (other than those of an investment company registered under the Investment Company Act) are to be elected, the information statement must be accompanied or preceded by an annual report to security holders containing the items set forth in paragraphs (b)(1)–(b)(11) of §240.14a-3, thereby ensuring standardized, substantive disclosure to enable informed voting on director elections. That annual report must be submitted electronically to the Commission in accordance with the EDGAR Filer Manual — solely for the Commission’s information — no later than the date it is first sent to security holders or the date preliminary or definitive copies of the information statement are filed under §240.14c-5, reflecting a regulatory judgment favoring timely, machine-readable disclosure and reduced duplicative paper filings. The rule clarifies the report’s legal status by providing that it is not “filed” with the Commission nor otherwise subject to the registration and liability regime of section 18 of the Act, except where a registrant affirmatively requests that the report be treated as part of the information statement or incorporates it by reference, thereby limiting unintended liability exposure. Finally, the rule incorporates delivery efficiencies and solicitation mechanics by authorizing householding under §240.14a-3(e)(1) for holders sharing an address and by requiring that the annual report be furnished in accordance with §240.14a-16, balancing administrative cost savings with preservation of investor access to mandated information.</t>
  </si>
  <si>
    <t xml:space="preserve">Provisions relevant to disclosure to shareholders.  </t>
  </si>
  <si>
    <t>SEA Rule 14c-4: Presentation of information in information statement.</t>
  </si>
  <si>
    <t>The rule requires that an information statement shall present required disclosures clearly and be organized into subject‑matter groups preceded by appropriate headings, with practicable use of tabular presentation, all amounts stated in figures, allowance for deviation from the schedule order, avoidance of duplicative disclosures, and no answer required for inapplicable items. It permits terms or matters that, as a practical necessity, must be determined in the future to be stated in terms of present knowledge and intention, and authorizes omission of information not known to the registrant and not reasonably within its power to ascertain provided a brief statement of the circumstances rendering the information unavailable is included—reflecting a burden‑balancing rationale that prevents speculative or impossible compliance while preserving material disclosure. For printed information statements the rule prescribes typographic standards—roman type at least as large and legible as 10‑point modern type (with financial statements and other tabular data, excluding notes, permitted in 8‑point modern type where necessary) and all type leaded at least two points—to ensure readability, uniformity and comparability of disclosures. The rule further accommodates electronic delivery by allowing issuers to satisfy printed‑document legibility requirements through presentation in a format readily communicated to investors, thereby aligning technological flexibility with the statutory objective of facilitating informed investor decision‑making and efficient capital‑market disclosure.</t>
  </si>
  <si>
    <t>SEA Rule 14c-5: Filing requirements.</t>
  </si>
  <si>
    <t>This rule prescribes the procedural and timing framework for filing and furnishing Schedule 14C information statements, requiring registrants to submit preliminary and definitive copies to the Securities and Exchange Commission—and, where applicable, to national securities exchanges—to secure Commission review and promote public availability of solicitation materials for informed security-holder decision-making. Specifically, registrants must file five preliminary copies at least ten calendar days prior to the first distribution of definitive copies (counting the filing date as day one), subject to narrowly drawn exclusions for routine annual (or special-in-lieu) meetings limited to director elections, auditor ratification, certain shareholder proposals and specified plan approvals unless the registrant comments on or refers to an opposing solicitation; eight definitive copies must be filed no later than the date of first distribution, with three copies furnished to each exchange on which the registrant’s securities are listed. The rule also prescribes requirements for release-date statements, public availability (preliminary copies are presumptively public unless confidential treatment is obtained for specified transaction matters under strict conditions, including paper filing marked “Confidential, For Use of the Commission Only”), conspicuous marking of material revisions, special treatment for materials included in Forms N‑14, S‑4 or F‑4, imposition of a nonrefundable fee for acquisition-related filings, and inclusion of the standardized Schedule 14C cover page. These provisions embody a deliberate regulatory balance—ensuring accuracy, completeness and timely investor disclosure and enabling Commission scrutiny, while permitting limited confidentiality to preserve transactional integrity, avoiding duplicative filings where securities‑act registration statements suffice, and allocating administrative costs through a filing fee.</t>
  </si>
  <si>
    <t>SEA Rule 14c-6: False or misleading statements.</t>
  </si>
  <si>
    <t>This rule requires that any information statement filed with the Commission be factually accurate and complete at the time and under the circumstances of its making, prohibiting statements that are false or misleading as to any material fact and imposing an affirmative duty to disclose material facts or to correct prior statements on the same meeting or subject matter that have become false or misleading. Its statutory purpose is to safeguard the integrity of shareholder communications and the investor decision‑making process by imposing a materiality‑based standard that assesses truthfulness in context and over time. The provision advances the legal and economic rationale that accurate, contemporaneous disclosure prevents market distortions and information asymmetries that could impair efficient capital allocation and shareholder voting. Finally, the rule expressly disclaims any implication that filing with or Commission examination of an information statement constitutes Commission endorsement, approval, or a finding of accuracy or completeness, and it forbids any contrary representation.</t>
  </si>
  <si>
    <t>SEA Rule 14c-7: Providing copies of material for certain beneficial owners.</t>
  </si>
  <si>
    <t>This rule imposes on registrants a comprehensive, intermediary-focused delivery regime to ensure that information statements and annual reports reach beneficial owners whose securities are held of record by brokers, dealers, banks, nominee holders, clearing agencies, or other fiduciary intermediaries, the statutory purpose being to preserve the integrity of shareholder communications and informed voting by eliminating delivery gaps created by holding chain nominations. Practically, the registrant must, by first-class mail or equally prompt means, inquire of each record holder (and, within one business day of receiving respondent-bank identities, of each respondent bank) as to the identity and copy needs of beneficial owners, any designated agents, and holdings on behalf of respondent banks, and must notify such intermediaries whether the registrant will itself distribute annual reports, the record date, and any treated exempt affiliate employee-benefit-plan securities; those inquiries must be made at least 20 business days prior to the record date or the date the information statement must be sent, with a separate five-business-day timing applicable when requesting lists of consenting or non‑objecting beneficial owners. The registrant is required to supply in a timely manner the quantities, assembly and delivery locations of information statements and annual reports reasonably requested by record holders or respondent banks and, upon request, to reimburse their reasonable direct and indirect expenses for forwarding Notices of Internet Availability and paper materials; lists obtained pursuant to §240.14b‑1(b)(3) and §240.14b‑2(b)(4) may be used exclusively for corporate communications and registrants may satisfy obligations through designated agents. The rule preserves specific carve‑outs and coordination with related obligations — notably exempt employee benefit plan securities, special clearing‑agency procedures, and the forwarding duties of intermediaries under §§ 240.14b‑1 and 240.14b‑2 — thereby allocating forwarding responsibilities and costs to reduce information asymmetries, promote efficient capital market communications, and effectuate regulatory parity between registrants and intermediaries.</t>
  </si>
  <si>
    <t>SEA Rule 14c-101: Schedule 14C. Information required in information statement.</t>
  </si>
  <si>
    <t>This Schedule 14C prescribes the substantive disclosure and procedural framework for information statements furnished under Section 14(c) of the Securities Exchange Act of 1934 where proxies are not solicited, with the statutory purpose of ensuring informational parity with proxy solicitations while recognizing the non‑solicitation context. It requires registrants to furnish the applicable items of Schedule 14A (other than specified exclusions), to comply with Notes A, C, D and E (including Interactive Data/EDGAR requirements), and to include on the first page the prescribed bold-face notice, while permitting scaled or alternate financial disclosure for smaller reporting companies. The rule further mandates disclosure of material interests of directors, officers, nominees and their associates (including Item 402(t) information), sets timelines and Commission notice procedures for shareholder proposals that may be ruled out of order, and prescribes householding notices and undertakings to reduce duplicative mailings, reflecting a legal and economic rationale that balances investor protection, conflict transparency and administrative efficiency. By integrating EDGAR filing standards, tailored disclosure scaling, and explicit procedural safeguards, Schedule 14C effectuates the Exchange Act’s objective to facilitate informed shareholder decision‑making, deter concealment of material conflicts, and limit unnecessary costs and duplicative communications under Commission oversight.</t>
  </si>
  <si>
    <t>SEA Rule 14d-1: Scope of and definitions applicable to Regulations 14D and 14E.</t>
  </si>
  <si>
    <t>This rule implements sections 14(d) and 14(e) of the Exchange Act by expressly defining the scope of Regulations 14D and 14E for all tender offers (including affiliate and exchange offers) and by authorizing, subject to specified safeguards, reliance on home‑jurisdiction regimes—most prominently tailored accommodations for Canadian issuers—to satisfy U.S. tender‑offer obligations. It recognizes that, where a foreign private issuer is not an investment company and U.S. holders constitute less than prescribed ownership thresholds, compliance with foreign laws together with prescribed U.S. filings (e.g., Schedule 14D‑1F, Form CB and, where applicable, Form F‑X) and English‑language dissemination can be deemed to fulfill the disclosure and procedural mandates of sections 14(d)(1)–(7) and applicable Regulations 14D/14E, subject to valuation, equal‑treatment and other specified protections. The rule bifurcates relief into Tier I (full exemption where U.S. ownership does not exceed 10 percent, coupled with equal treatment, specified disclosures and non‑investment‑company status) and Tier II (broader procedural accommodations where U.S. ownership does not exceed 40 percent), and enumerates discrete exemptions and harmonizing adjustments—e.g., cash‑only settlements, separate U.S./foreign offers, timing of payment and withdrawal rights, mix‑and‑match proration, and counting/extension mechanics—to reconcile foreign offer practices with U.S. investor protections. The regulatory and economic rationale is to avoid duplicative or inefficacious application of U.S. tender‑offer requirements to cross‑border transactions with limited U.S. exposure while preserving proportional investor protection through objective presumptions, anti‑evasion provisions, mandatory filings and information access for U.S. holders, and procedural safeguards (including press‑materials and signature accommodations) to ensure enforceability and oversight.</t>
  </si>
  <si>
    <t>SEA Rule 14d-2: Commencement of a tender offer.</t>
  </si>
  <si>
    <t>The rule delineates commencement for purposes of section 14(d) of the Exchange Act (15 U.S.C. 78n) to occur at 12:01 a.m. on the date a bidder first publishes, sends, or otherwise furnishes the means to tender to security holders, expressly including the transmittal form or a statement regarding how the transmittal form may be obtained. It preserves a limited pre-commencement safe harbor under which communications will not constitute commencement only if they do not provide the means to tender and if all written communications from and including the first public announcement are filed under cover of Schedule TO (§ 240.14d-100) with the Commission no later than the date of the communication, with delivery of the first filed communication to the subject company and any other bidder in the same class. The accompanying procedural directives—requiring the Schedule TO pre-commencement box be checked, mandating a prominent legend directing investors to the tender offer statement and free Commission access, and deferring certain registered exchange-offer filings to §230.425—manifest a deliberate regulatory balance: they permit limited preparatory outreach while safeguarding centralized, timely disclosure to prevent circumvention of the Act’s protective regime. Upon commencement a bidder must, as soon as practicable on that date, comply with the filing, dissemination and disclosure obligations set forth in §§ 240.14d-3(a), 240.14d-4(a) or (b), and 240.14d-6(a), thereby activating the statutory disclosures designed to promote informed investor decision-making and competitive parity among bidders.</t>
  </si>
  <si>
    <t>Provisions relevant to tender offers.</t>
  </si>
  <si>
    <t>SEA Rule 14d-3: Filing and transmission of tender offer statement.</t>
  </si>
  <si>
    <t>This rule conditions the legality of any tender offer that would result in beneficial ownership in excess of 5% of the subject class on immediate commencement-day compliance with detailed disclosure and service obligations, principally the filing of a Schedule TO with the Commission and delivery of that schedule and its exhibits to the subject company and any competing bidders. It further mandates telephonic notice to each national securities exchange (generally prior to the opening) and, where applicable, to the NASD, together with first-class mailing of the Schedule TO to such exchanges and the NASD, with recipient addresses to be drawn from the issuer’s most recent Form 10‑K or competing bidders’ Schedule TO cover sheets. After commencement, the bidder must promptly amend Schedule TO to report material changes and to file a final amendment reporting tender results, and any additional tender materials or amendments must be furnished to the subject company and the relevant exchanges/NASD at least contemporaneously with their first publication or dissemination to security holders. The rule preserves market integrity and informed investor decision‑making by requiring contemporaneous public and inter‑party disclosure to prevent undisclosed accumulation and to promote competitive, transparent bidding, while narrowly permitting a prompt‑after‑publication filing for limited operational announcements (solely deposited shares tallies or extensions).</t>
  </si>
  <si>
    <t>SEA Rule 14d-4: Dissemination of tender offers to security holders.</t>
  </si>
  <si>
    <t>This rule requires that, on the date of commencement of a tender offer, the bidder promptly furnish the disclosure mandated by § 240.14d-6 to holders of the subject class of securities by adhering to specified, alternative delivery regimes calibrated to the nature of the consideration, thereby effectuating the statutory objectives of protecting investor decision‑making, preserving market integrity, and minimizing informational asymmetries. For cash offers and offers consisting solely of securities exempt under § 3 of the Securities Act, the rule prescribes either long‑form publication or a summary advertisement coupled with prompt delivery of tender materials upon request, and confines the use of shareholder lists and position listings under § 240.14d-5 to ensure those publication requirements are met (with paragraphs (a)(2) and (a)(3) exclusive as to summary publication and list use). For offers involving registered securities, the bidder must have filed the requisite registration statement and deliver a preliminary prospectus or a Section 10(a)-compliant prospectus (including a letter of transmittal), with heightened timing and effectiveness requirements for going‑private and roll‑up transactions and attendant instructions governing mail delivery, omitted information, dissemination of material changes, and solicitation of tenders. The rule further vests a facts‑and‑circumstances standard for “adequate publication” (while deeming national daily publication per se adequate), mandates prompt dissemination of material changes (subject to Rule 14d‑5 allocation elections), and prescribes minimum extension periods—five, ten, ten, or twenty business days depending on the nature of the change or prospectus deficiency—thereby balancing transparency and market efficiency while affording security holders a defined opportunity to respond to materially altered offers.</t>
  </si>
  <si>
    <t>SEA Rule 14d-5: Dissemination of certain tender offers by the use of stockholder lists and security position listings.</t>
  </si>
  <si>
    <t>This rule directs that, upon receipt at its principal executive offices of a bidder’s written request meeting paragraph (e), a subject company must promptly notify transfer agents and other assisting persons, ensure its stockholder list is updated to a date no more than ten business days prior to the bidder’s request, and within two business days make and communicate an irrevocable election to proceed under either paragraph (b) (company-moderated mailing) or paragraph (c) (furnishing lists), including an estimate of security holder numbers and, if applicable, approximate direct mailing costs. Under paragraph (b) the subject company must, within three business days after delivery of the bidder’s materials, contact clearing agency participants, commence first-class mailing to record holders and transmit sufficient sets to participants, use best efforts and reasonable promptness to complete mailings and updates (including amendments if the bidder elects), and effect prompt written notification to the bidder of commencement and subsequent updates, with final reimbursement mechanics governed by paragraph (g). Under paragraph (c) the subject company must, within three business days, furnish the bidder with names and addresses of record holders, clearing agency participants and available beneficial-owner lists in the bidder’s requested format if not unduly burdensome, and must promptly update such lists during the offer; concomitantly the bidder must make an irrevocable election regarding dissemination of amendments, advance estimated direct mailing costs, use the furnished lists only for the tender offer, maintain confidentiality and return or destroy the lists after termination, and bear or reimburse direct distribution costs as specified. The rule expressly limits liability of the subject company, its affiliates, agents and clearing agencies for mere compliance or for inaccuracies absent lack of reasonable care, disclaims that compliance constitutes a solicitation or underwriter status, prescribes a defined methodology and final accounting for recoverable direct costs (excluding indirect employee time), and thus balances the statutory objective of ensuring efficient, equitable dissemination of tender-offer materials and reduction of informational asymmetries with allocation of economic burden and protections against undue legal exposure.</t>
  </si>
  <si>
    <t>SEA Rule 14d-6: Disclosure of tender offer information to security holders.</t>
  </si>
  <si>
    <t>This rule prescribes mandatory disclosure requirements at the date of commencement of a tender offer, calibrated to the method of dissemination, to implement the substantive item requirements of Schedule TO and the summary disclosure mandates of Regulation M‑A and thereby assure security-holder access to material information necessary for informed decision‑making. Specifically, long‑form publications and offers sent by non‑summary means must include the comprehensive items specified in paragraph (d)(1) (i.e., Item 1 and the remaining Schedule TO items for third‑party offers, or fair and adequate summaries thereof), while summary advertisements and solicitations by use of stockholder lists or security position listings must contain the condensed items of paragraph (d)(2) and require prompt furnishing of full tender offer materials upon request. The rule further obliges that all subsequent materials (other than limited exceptions) disclose the bidder and subject company identities, the amount and class of securities sought, the consideration offered, and the scheduled expiration and extension procedures, mandates prompt disclosure of any material change, and expressly forbids inclusion of a transmittal letter in initial or subsequent summary advertisements. These requirements reflect a legal and economic rationale to harmonize disclosure obligations across transmission modes, reduce information asymmetries, protect investors and market integrity, and facilitate efficient pricing and competitive bidding by ensuring substantive, prompt and accessible tender‑offer information.</t>
  </si>
  <si>
    <t>SEA Rule 14d-7: Additional withdrawal rights.</t>
  </si>
  <si>
    <t>This rule supplements section 14(d)(5) of the Act by affirmatively preserving a depositor's right to withdraw securities tendered in a solicitation at any time while the offer or invitation remains open, thereby protecting investor choice and revocability during the solicitation period. It simultaneously carves out an explicit exemption for subsequent offering periods, permitting bidders not to offer withdrawal rights during such periods notwithstanding section 14(d)(5) and paragraph (a), reflecting a policy judgment to afford bidders transactional finality and reliance once a subsequent offering framework is invoked. Procedurally, the rule deems a withdrawal timely upon receipt by the bidder’s depositary of a written notice identifying the tendering stockholder(s), the quantity of securities, and the registered name(s) where different, while preserving the bidder’s ability to require other reasonable conditions precedent to physical release (e.g., certificate numbers, signed requests, signature guarantees). Taken together, the rule balances investor protection against market and contractual certainty—reducing coercive or opportunistic behavior during open offers while authorizing administratively reasonable verification measures to prevent fraud and facilitate orderly tender offer administration.</t>
  </si>
  <si>
    <t>SEA Rule 14d-8: Exemption from statutory pro rata requirements.</t>
  </si>
  <si>
    <t>Notwithstanding the pro rata provisions of section 14(d)(6) of the Act, this rule prescribes the allocation method for oversubscribed tender offers for less than all outstanding equity securities: when deposits exceed the number the offeror is bound or willing to accept, the securities taken up and paid for shall be accepted as nearly pro rata as may be. Allocation is to be computed by reference to the number of securities deposited by each depositor during the period the offer, request, or invitation remains open, with fractional entitlements disregarded. The provision effectuates the statute’s equitable and administrative purposes by specifying a clear, numerator‑based proportional acceptance rule to ensure evenhanded treatment of tendering shareholders and to reduce transactional and procedural uncertainty. Legally and economically, the rule fosters market fairness and operational predictability—facilitating orderly resolution of oversubscriptions, limiting timing‑based gaming of acceptance priority, and simplifying post‑offer administration by eliminating fractional allocations.</t>
  </si>
  <si>
    <t>SEA Rule 14d-9: Recommendation or solicitation by the subject company and others.</t>
  </si>
  <si>
    <t>This rule calibrates the disclosure regime governing communications that recommend or solicit security holders in connection with tender offers to ensure contemporaneous, comprehensive public disclosure, to mitigate opportunistic or misleading pre- and post‑commencement communications, and to preserve market integrity and investor protection by imposing precise filing, delivery and amendment obligations. Prior to commencement, covered persons may avoid characterization of a communication as a solicitation only by filing a Schedule 14D-9 with the Commission no later than the date of the communication (with the pre‑commencement box checked), complying with exchange‑offer filing alternatives, and including a prominent legend directing holders to the company’s solicitation/recommendation statement and Commission filings. After commencement, any solicitation or recommendation by a covered person must be accompanied as soon as practicable on the date of first dissemination by a Schedule 14D-9 (including exhibits) and, depending on whether the filer is the subject company/affiliate or a third party, by specified hand‑delivery, telephonic notice (including Items 1003(d) and 1012(a) of Regulation M‑A where applicable), and mailing obligations; material changes trigger prompt Schedule 14D-9 amendments, corresponding notice/delivery, and dissemination reasonably designed to inform holders. The section applies broadly to the subject company, its directors, officers, affiliates, holders and agents but expressly excludes bidders who have filed a Schedule TO, certain professionals acting solely in a non‑participatory advisory capacity, and persons complying with specified cross‑border Form CB conditions, while preserving a narrowly circumscribed “stop‑look‑and‑listen” communication safe harbor and treating any Rule 14e‑2 management position as a solicitation under section 14(d)(4).</t>
  </si>
  <si>
    <t>SEA Rule 14d-10: Equal Treatment of Security Holders.</t>
  </si>
  <si>
    <t>This rule establishes a uniformity and investor‑protection mandate for tender offers by requiring that any tender offer be open to all holders of the subject class of securities and that the consideration paid to any holder for securities tendered be no less than the highest consideration paid to any other holder, thereby ensuring non‑discriminatory treatment and preventing opportunistic, premium‑differential pricing. The rule preserves specified procedural and jurisdictional limitations by exempting dissemination governed by Rule 14d‑4, permitting exclusion of holders located in a state where the bidder is legally prohibited from making the offer after a good‑faith effort to comply with state law, and authorizing the offering of alternative consideration solely to holders in states where the offer and sale of consideration securities is barred. The rule further calibrates its anti‑discrimination imperative by allowing multiple types of consideration so long as all holders have equal election rights and each type’s highest consideration is paid uniformly, and by creating a non‑exclusive safe harbor for employment, severance and employee‑benefit arrangements that (i) are compensatory in nature and not calculated by reference to the number of securities tendered and (ii) are approved by independent directors or otherwise meet specified committee independence standards, including detailed instructions incorporating exchange, home‑country and Investment Company Act criteria and a consistency requirement. Finally, the Commission retains plenary discretion to exempt any tender offer from the section upon written request or sua sponte if it determines, unconditionally or on specified terms, that compliance is unnecessary or inappropriate in the public interest or for the protection of investors—reflecting the rule’s legal and economic rationale to balance equitable treatment of holders, respect for state regulatory constraints, and recognition of arm’s‑length employee compensation arrangements.</t>
  </si>
  <si>
    <t>SEA Rule 14d-11: Subsequent Offering Period.</t>
  </si>
  <si>
    <t>This rule authorizes a bidder to elect a subsequent offering period of at least three business days only upon satisfaction of specified prerequisites, most notably the expiration of an initial offering period of no fewer than twenty business days. Key conditions require that the offer be for all outstanding securities of the affected class, that any multiple-form consideration scheme contain no cap on any form, that the bidder immediately accept and promptly pay for securities tendered both during the initial and subsequent periods, that the bidder announce the results (including approximate number and percentage deposited) no later than 9:00 a.m. Eastern on the next business day after the initial expiration and immediately commence the subsequent period, and that the identical form and amount of consideration be offered in both periods. The rule’s articulated purpose and rationale are to reconcile transactional efficiency and completion flexibility with investor protection and market integrity by ensuring full-class treatment, preventing discriminatory or dilutive consideration schemes, requiring prompt acceptance and payment to reduce counterparty and execution risk, and mandating timely disclosure to mitigate information asymmetry. Consistent with that design, withdrawal rights are expressly suspended during the subsequent offering period under §240.14d-7(a)(2), thereby promoting finality and equal treatment of tendering holders.</t>
  </si>
  <si>
    <t>SEA Rule 14d-100: Schedule TO. Tender offer statement under section 14(d)(1) or 13(e)(1) of the Securities Exchange Act of 1934.</t>
  </si>
  <si>
    <t>Schedule TO implements the Commission’s disclosure regime for tender offers and going‑private transactions under the Exchange Act (notably Rules 13e‑4, 14d‑1 and 13e‑3) by prescribing mandatory filing content, form and procedural requirements to promote market transparency and enable SEC oversight. It delineates specific cover‑page designations and defined disclosure items that map to Regulation M‑A (Items 1001–1011), prescribes detailed requirements for identification of offerors and subject companies, terms of the transaction, past contacts and agreements, purposes and plans, sources of funds, interests in securities, persons retained, financial statements (with granular materiality and GAAP reconciliation rules), exhibits, interactive data and signature requirements, and includes special provisions for cross‑border offers, de‑SPACs and combined filings. The rule’s legal and economic rationale is investor protection and mitigation of information asymmetries—requiring precise disclosure of parties, valuation, funding, conflicts and, where material, audited or pro forma financial information and fee‑allocation transparency so that security holders and market participants can make informed pricing and voting decisions and regulators can detect and pursue violations. Structurally, the schedule authorizes incorporation by reference, permits limited preliminary‑communications filings, specifies tabular fee‑calculation and offset methodology under Rule 0‑11, and imposes public‑filing and enforcement consequences (including referral for civil or criminal action) to ensure completeness, comparability and enforceability of tender‑offer disclosures.</t>
  </si>
  <si>
    <t>SEA Rule 14d-101: Schedule 14D-9.</t>
  </si>
  <si>
    <t>Schedule 14D-9, promulgated under Section 14(d)(4) of the Securities Exchange Act, prescribes the form and substantive disclosure obligations for solicitation or recommendation statements furnished to holders in connection with tender offers, the statutory purpose being to ensure comprehensive, accurate and timely information for shareholder decision‑making and to preserve the integrity and efficiency of takeover markets. The rule sets forth procedural mandates (including paper copy and signature requirements and special treatment for pre‑commencement communications) and a nine‑item substantive structure that cross‑references and requires the specific disclosures set forth in Regulation M‑A (Items 1002–1016), covering subject company and filer identity, past contacts and agreements, the solicitation or recommendation itself, retained persons and compensation, securities interests, transaction purposes and plans, additional information, and required exhibits. It calibrates disclosure flexibility by permitting incorporation by reference of exhibits and prior EDGAR filings so long as such incorporation does not render responses misleading, and it provides amendment protocols that require disclosure of material changes while allowing omission of unchanged prior disclosures. Together, these provisions embody the Commission’s legal and economic rationale: to reduce information asymmetries and opportunistic conduct in tender offers, to harmonize disclosure obligations with efficient filing mechanics, and to establish a robust, enforceable record for regulatory and civil oversight of solicitations and recommendations.</t>
  </si>
  <si>
    <t>SEA Rule 14d-102: Schedule 14D-1F. Tender offer statement pursuant to rule 14d-1(b) under the Securities Exchange Act of 1934.</t>
  </si>
  <si>
    <t>Schedule 14D‑1F establishes a tailored filing pathway under Rule 14d‑1(b) for cash or exchange offers involving Canadian‑incorporated foreign private issuers whose subject class is held by less than 40% U.S. holders (with U.S. ownership measured as prescribed and subject to specified trading‑volume, filing and actual‑knowledge exceptions), and conditions eligibility on accompaniment of the issuer’s complete home‑jurisdiction disclosure document(s). It prescribes detailed procedural and substantive filing mechanics — mandatory electronic EDGAR submission (with limited paper‑filing hardship provisions), English language or translated materials, prominent investor legends, registration treatment for bidder securities in exchange offers, and specific fee rules (including market‑value or book‑value bases, five‑business‑day pricing windows, and the ability to claim Rule 0‑11 fee offsets) — while requiring offers to be extended to U.S. holders on terms no less favorable than to other holders and excluding use by investment companies or as a substitute for Section 13(d) reporting. The Schedule deems qualified offers to satisfy sections 14(d)(1)–(7), Regulation 14D, Schedule TO and Rule 14e‑1 subject to limited caveats, while expressly preserving the antifraud provisions of Sections 10(b) and 14(e) (and related rules), treating the filing as “filed” for Section 18, and imposing bidder undertakings to respond to Commission inquiries, disclose purchases in the United States, and, for non‑U.S. bidders, file an irrevocable Form F‑X consent to service of process. The rule reflects a deliberate regulatory balance: it accommodates cross‑border Canadian disclosure regimes to reduce duplicative compliance and transaction costs for eligible offers while retaining substantive investor protections, enforceability through consent to U.S. jurisdiction, fee transparency, and parity of treatment for U.S. holders, thereby advancing both economic efficiency in transnational tender offers and the Commission’s investor‑protection objectives.</t>
  </si>
  <si>
    <t>SEA Rule 14d-103: Schedule 14D-9F. Solicitation/recommendation statement pursuant to section 14(d)(4) of the Securities Exchange Act of 1934 and rules 14d-1(b) and 14e-2(c) thereunder.</t>
  </si>
  <si>
    <t>Schedule 14D‑9F, promulgated under Section 14(d)(4) of the Securities Exchange Act of 1934 and Rules 14d‑1(b) and 14e‑2(c), prescribes the solicitation/recommendation statement filing obligations applicable to Canadian‑incorporated or organized foreign private issuers (and their directors or officers) whose class of securities is the subject of a cash tender or exchange offer filed on Schedule 14D‑1F. The rule prescribes detailed procedural and substantive requirements—electronic EDGAR filing under Regulation S‑T (with limited paper hard‑ship exceptions), submission of the complete home‑jurisdiction disclosure document(s), prescribed front‑cover investor legends regarding foreign GAAP and enforcement limitations, an exhibits schedule, bilingual filing accommodations where required by Canadian authorities, and formal signature, pagination and undertaking obligations to assure staff access and responsive inquiry. It expressly holds that recommendations made under the Schedule are not exempt from the antifraud provisions of Section 10(b), Rule 10b‑5, Section 14(e) and Rule 14e‑3, deems the Schedule “filed” for purposes of Section 18, and requires non‑U.S. filers to furnish an irrevocable Form F‑X consent to service of process (and related powers of attorney) to facilitate U.S. enforcement. The structure and intent of the rule thereby reflect a legal and economic rationale to accommodate Canadian disclosure and linguistic requirements in cross‑border tender and exchange offers while preserving U.S. investor protections, disclosure comparability, and enforcement jurisdiction.</t>
  </si>
  <si>
    <t>SEA Rule 14e-1: Unlawful tender offer practices.</t>
  </si>
  <si>
    <t>The rule, grounded in section 14(e) of the Securities Exchange Act, establishes timing, amendment and disclosure constraints on tender offers as means reasonably designed to prevent fraudulent, deceptive, or manipulative acts or practices and to insure that security holders have adequate time and information to make informed decisions. It prescribes a minimum 20-business-day offer period from initial publication (extended to not less than 60 calendar days for roll-up transactions as defined in Item 901(c) of Regulation S‑K where the securities are registered or registrable on Form S‑4 or Form F‑4), and requires at least ten business days’ additional exposure following any increase or decrease in the percentage sought, consideration offered, or dealer soliciting fee (with acceptance of up to 2% of the class excluded from being deemed an increase), with percentage calculations governed by section 14(d)(3) of the Act. The rule further mandates prompt payment of consideration or return of deposited securities upon termination or withdrawal (while permitting payment during a subsequent offering period under § 240.14d‑11) and requires public notice by press release or equivalent disclosure of any extension no later than the earlier of 9:00 a.m. Eastern on the next business day after the scheduled expiration or the first opening of any national securities exchange on the next business day, with disclosure of the approximate number of securities deposited. Finally, to preserve the informational predicate for these timing protections, the minimum exposure periods are tolled for any interval during which the bidder fails to file required tender-offer materials electronically (subject to narrow hardship exemptions for paper filings), thereby aligning statutory timing safeguards with the availability of filed disclosures and reducing opportunities for timing‑based manipulation.</t>
  </si>
  <si>
    <t>SEA Rule 14e-2: Position of subject company with respect to a tender offer.</t>
  </si>
  <si>
    <t>The rule implements the section 14(e) objective of preventing fraudulent, deceptive, or manipulative acts or practices by requiring the subject company, within 10 business days after a tender offer is first published, sent, or given, to publish, send, or give security holders a statement that (1) recommends acceptance or rejection of the bidder’s tender offer, (2) expresses no opinion and remains neutral, or (3) states an inability to take a position, and to disclose the reason(s) for the position. Any material change to that statement must be promptly published or transmitted to security holders. For tender offers filed on Schedule 14D‑1F and conducted pursuant to Rule 14d‑1(b), an issuer (and, where required by Canadian law, its directors or officers) may, in lieu of the Rule 14d‑9 statement, file Schedule 14D‑9F and disseminate in the United States the full Canadian disclosure document(s) required by Canadian laws, regulations and policies. The rule also exempts offers conducted under § 240.14d‑1(c), reflecting a statutory and economic judgment favoring informed shareholder decision‑making, regulatory harmonization, and the avoidance of duplicative compliance costs where compatible foreign disclosure regimes supply the requisite investor protections.</t>
  </si>
  <si>
    <t>SEA Rule 14e-3: Transactions in securities on the basis of material, nonpublic information in the context of tender offers.</t>
  </si>
  <si>
    <t>This rule implements section 14(e) by declaring trading on, and tipping of, material nonpublic information relating to a tender offer to be fraudulent, deceptive, or manipulative conduct in order to protect market integrity, ensure equitable price formation, and prevent exploitation of informational asymmetries in the tender-offer context. It flatly prohibits any person who possesses material nonpublic information acquired directly or indirectly from the offering person, the issuer, or their agents or representatives from purchasing, selling, or causing transactions in the target securities or related instruments unless the information and its source are publicly disclosed within a reasonable time before the trade, while expressly excepting broker/agent purchases on behalf of the offering person and sales to the offering person. A non-natural person may avoid liability by demonstrating that the individuals making investment decisions did not know the material nonpublic information and that the entity had implemented reasonable, context-appropriate policies and procedures (including trading restrictions or information walls) designed to prevent such knowledge and trades. The rule further forbids communications of material nonpublic tender-offer information when it is reasonably foreseeable that such communication will produce a violation, subject to good-faith communications necessary for planning, financing, preparation or execution among the offering person, the issuer and their advisors or as compelled by statute or regulation, thereby imposing prophylactic duties to prevent tipping consistent with the statute’s remedial objectives.</t>
  </si>
  <si>
    <t>SEA Rule 14e-4: Prohibited transactions in connection with partial tender offers.</t>
  </si>
  <si>
    <t>This rule establishes a prophylactic framework prohibiting participation in partial tender offers unless, at the time of tender and at the end of the proration or lot‑acceptance period, the tendering person (alone or acting in concert) holds a net long position at least equal to the amount tendered, thereby protecting pro rata allocation, settlement integrity, and market fairness. It implements this mandate through granular definitional rules — deeming tendered but not withdrawn securities part of a person’s long position for proration purposes and defining “long” and “short” positions to include title, unconditional purchase contracts, exercised standardized calls, conversions and related entitlements, sales, borrowings, written non‑standardized calls, and certain standardized call obligations arising after an offer’s announcement — and by specifying the treatment of equivalent securities and standardized call options. By conditioning tenders for another’s account on possession of the subject or equivalent security or on a reasonable belief grounded in information furnished by the beneficial owner, the rule targets naked or speculative tenders that could generate delivery failures, distort scarcity during prorated acceptances, and impair price discovery and economic efficiency. The rule also prescribes timing and announcement‑date rules for concurrent offers and option exercises and vests the Commission with authority to grant exemptions on written application or on its own motion, balancing a strict prophylactic regime with case‑specific administrative discretion.</t>
  </si>
  <si>
    <t>SEA Rule 14e-5: Prohibiting Purchases Outside of a Tender Offer.</t>
  </si>
  <si>
    <t>The rule, adopted as a means reasonably designed to prevent fraudulent, deceptive, or manipulative acts or practices in connection with tender offers for equity securities, flatly prohibits covered persons from directly or indirectly purchasing or arranging to purchase any subject or related securities except as part of the tender offer from the time of public announcement until the offer expires, with a narrow carve‑out for purchases during any subsequent offering period under § 240.14d‑11 where the consideration is identical in form and amount to that offered in the tender. It establishes a detailed matrix of exceptions—e.g., exercises of pre‑announcement convertible or exchangeable securities, purchases for plans by agents independent of the issuer, certain odd‑lot and dealer‑intermediated transactions, basket transactions meeting size and concentration thresholds, covering and pre‑existing contractual obligations disclosed in offering materials, and specified cross‑border, U.K. City Code, dealer‑manager, financial‑advisor‑affiliate and foreign‑offer permutations—each expressly conditioned on predicates such as pre‑announcement ownership, public disclosure, regulatory compliance, information‑barrier regimes, and limits on facilitation of the offer. The rule’s operative scope is further defined by comprehensive definitional provisions that delineate “covered person” (including offerors, dealer‑managers, affiliates, compensation‑contingent advisors and concert parties), “related securities,” “public announcement,” “subject securities,” and “home jurisdiction,” thereby targeting both direct transactions and indirect channels that could exploit informational asymmetries surrounding a tender offer. Finally, recognizing competing legal and economic considerations in cross‑border capital markets, the Commission retains express exemptive authority to grant conditional or unconditional exemptions on its own motion or upon written application, reflecting the underlying rationale of preserving market integrity, fair price formation, and investor protection while accommodating legitimate transactional and jurisdictional complexities.</t>
  </si>
  <si>
    <t>SEA Rule 14e-6: Repurchase offers by certain closed-end registered investment companies.</t>
  </si>
  <si>
    <t>SEA Rule 14e-7: Unlawful tender offer practices in connection with roll-ups.</t>
  </si>
  <si>
    <t>This rule, adopted to implement section 14(h) of the Securities Exchange Act (15 U.S.C. 78n(h)), prohibits the receipt of compensation for soliciting tenders directly from security holders in roll‑up transactions structured as tender offers where such compensation is either based on whether the solicited person participates or is otherwise contingent on the success of the tender offer. The prohibition reaches roll‑up transactions as defined in Item 901(c) of Regulation S‑K, subject to express carve‑outs for transactions involving only finite‑life entities that are not limited partnerships and certain partnership transactions linked to transaction‑reporting plans declared effective prior to December 17, 1993. Independently, the rule requires a finite‑life entity that is the subject of a covered roll‑up involving a section 12 registered entity or a limited partnership to furnish a security‑holder list or to mail tender‑offer communications at the option of a requesting security holder pursuant to § 240.14a‑7, with the same historical reporting plan exceptions. The regulatory design manifests the statutory and economic rationale that contingent solicitor remuneration creates misaligned incentives and potential coercion or manipulation in roll‑ups, while mandated access to holder lists and mailing mechanisms promotes informed investor decision‑making and preserves market integrity.</t>
  </si>
  <si>
    <t>SEA Rule 14e-8: Prohibited conduct in connection with pre-commencement communications.</t>
  </si>
  <si>
    <t>The rule declares that, within the meaning of section 14(e) of the Securities Exchange Act of 1934 (15 U.S.C. 78n), it is a fraudulent, deceptive, or manipulative act or practice for any person to publicly announce that the person, or a party on whose behalf the person is acting, plans to make a tender offer that has not yet been commenced. Such public announcements are proscribed where the announcer (a) makes the announcement without the intention to commence and complete the offer within a reasonable time, (b) intends, directly or indirectly, for the announcement to manipulate the market price of the bidder’s or subject company’s stock, or (c) does not have a reasonable belief that the person will have the means to purchase securities to complete the offer. The provision advances section 14(e)’s statutory purpose of protecting investors and preserving the integrity of the tender offer regime by preventing misleading pre‑commencement signaling that undermines disclosure and informed shareholder decision‑making. Its legal and economic rationale is that announcements made without bona fide intent or adequate means can distort price discovery and facilitate opportunistic trading or manipulation, and therefore warrant a fraud‑based prohibition to deter abusive conduct and protect efficient markets.</t>
  </si>
  <si>
    <t>SEA Rule 14f-1: Change in majority of directors.</t>
  </si>
  <si>
    <t>The rule requires that where, pursuant to any arrangement or understanding with persons acquiring securities in a transaction subject to section 13(d) or 14(d) of the Exchange Act, persons are to be elected or designated as directors otherwise than at a meeting of security holders and those persons will constitute a majority of the issuer's board, the issuer must furnish prescribed disclosure to the Commission and to its security holders in advance of such individuals taking office. Specifically, not less than ten days prior to the date any such person takes office (or a shorter period as the Commission may authorize upon a showing of good cause), the issuer shall file with the Commission and transmit to all holders of record of securities of the issuer who would be entitled to vote at a meeting for election of directors information substantially equivalent to that required by Items 6(a), 6(d), 6(e), 7 and 8 of Schedule 14A of Regulation 14A. Eight copies of such information must be filed with the Commission. The rule is designed to prevent circumvention of the proxy-disclosure framework by private control arrangements, to ensure investor protection and informed voting by reducing informational asymmetries attendant to control transactions, and to preserve the integrity of the securities markets by subjecting de facto changes in board control to the same disclosure regime that governs contested nominations at shareholder meetings.</t>
  </si>
  <si>
    <t>SEA Rule 14n-1: Filing of Schedule 14N.</t>
  </si>
  <si>
    <t>The rule requires any shareholder or group of shareholders that submits director nominees under applicable state or foreign law or a registrant’s governing documents to file with the Commission a statement containing the information required by Schedule 14N (§ 240.14n-101) and to simultaneously provide that Schedule 14N notice to the registrant, thereby establishing a standardized, contemporaneous disclosure obligation for nominee submissions. When two or more persons must file, the rule permits a single consolidated filing that identifies all persons, contains the requisite information for each, and includes an appendix documenting a written agreement that the filing is made on behalf of all named persons, a mechanism designed to reduce duplicative filings and facilitate coordinated disclosure. The rule allocates legal responsibility by making each person identified in a consolidated statement individually responsible for timely filing and for the completeness and accuracy of the information concerning that person, while relieving each such person of responsibility for the completeness or accuracy of information concerning other filers; alternatively, where group members file separately each filing must identify all group members but need only disclose information about others that the filer knows or has reason to know. These provisions reflect the Commission’s statutory purpose and economic rationale of promoting investor protection and market integrity through transparent, uniform disclosure of shareholder director nominations, while balancing the operational efficiencies of consolidated filings and clear apportionment of legal accountability.</t>
  </si>
  <si>
    <t>SEA Rule 14n-2: Filing of amendments to Schedule 14N.</t>
  </si>
  <si>
    <t>The rule obligates the filer of a Schedule 14N statement to promptly file an amendment with the Commission whenever any material change arises in the nomination or in the disclosures or certifications required by § 240.14n-1(a). It further prescribes a discrete 10-calendar-day deadline after the registrant announces final election results for the nominating shareholder or nominating shareholder group to amend the filing to state their intention regarding continued ownership of the subject shares. The provision is designed to preserve the integrity and currency of nomination-related disclosures so that the Commission, the issuer, and market participants have accurate, contemporaneous information about persons seeking board nomination and any consequential changes in their positions or intentions. Functionally and economically, the rule seeks to reduce informational asymmetries and governance uncertainty by imposing affirmative, time-bound reporting obligations that facilitate regulatory oversight, informed investor decisionmaking, and orderly corporate governance.</t>
  </si>
  <si>
    <t>SEA Rule 14n-3: Dissemination.</t>
  </si>
  <si>
    <t>The rule mandates that one copy of Schedule 14N, filed pursuant to §§ 240.14n-1 and 240.14n-2, be delivered by registered or certified mail or electronically transmitted to the registrant at its principal executive office. It further requires that three copies of the material be, contemporaneously with that delivery, filed with or mailed for filing to each national securities exchange on which any class of the registrant’s securities is listed and registered. The prescribed copying, delivery methods, and synchronous timing are designed to secure contemporaneous notice to the issuer and to all listing exchanges, thereby enabling prompt exchange oversight and consistent treatment across trading venues. By prescribing specified transmission modes, copy counts, and coordinated timing, the provision advances statutory objectives of market transparency and integrity, reduces the risk of selective disclosure, and facilitates effective regulatory and market responses to issuer communications.</t>
  </si>
  <si>
    <t>SEA Rule 14n-101: Schedule 14N-Information to be included in statements filed pursuant to § 240.14n-1 and amendments thereto filed pursuant to § 240.14n-2.</t>
  </si>
  <si>
    <t>Schedule 14N, promulgated under Sections 14 and 23 of the Securities Exchange Act of 1934, mandates that any nominating shareholder or nominating shareholder group submitting one or more director nominees pursuant to procedures set forth under applicable state or foreign law or the registrant’s governing documents disclose information sufficient to identify the filing persons and quantify their holdings and voting interests for purposes of determining and publicly disclosing the holdings and interests of nominating shareholders. The Schedule prescribes a structured cover page and itemized disclosures—including the full legal names and addresses of reporting persons, the amount of securities entitled to vote (with adjustments for loaned, sold short or borrowed securities), nominee consent and Schedule 14A-equivalent biographical and litigation disclosures, detailed disclosures regarding group composition and control, material contracts or relationships with the registrant or nominee, the web address for any soliciting materials, and notice of dissolution or termination of a nominating group—together with a mandatory signature certification attesting to the truthfulness and completeness of the submission. The rule contains important procedural and liability nuances: certain cover-page information is not regarded as “filed” for purposes of Section 18 of the Act unless expressly incorporated into answers to schedule items (use of cover-page items to answer schedule items will render those disclosures “filed” and subject to Section 18 liability), submissions become public record and may be referred to enforcement authorities or self‑regulatory organizations, and failure to comply can yield civil or criminal exposure or exclusion of nominees from proxy materials. By requiring granular identification of persons, control relationships, contractual and litigation ties, and public disclosure of solicitations, Schedule 14N advances statutory goals of transparency and investor protection, prevents circumvention of federal proxy safeguards via state‑law nomination processes, and furnishes market participants and regulators with information necessary to assess conflicts, inform voting, and support enforcement and market‑efficiency objectives.</t>
  </si>
  <si>
    <t>SEA Rule 15c2-1: Hypothecation of customers' securities.</t>
  </si>
  <si>
    <t>This rule defines a "fraudulent, deceptive, or manipulative act or practice" under section 15(c)(2) to include any direct or indirect hypothecation by a broker‑dealer, or arranging or permitting such hypothecation, that (i) permits commingling of securities carried for one customer with those of another without each customer's prior written consent, (ii) permits commingling with securities carried for any person who is not a bona fide customer under a lien for a broker‑dealer loan, or (iii) results in customer securities being subject to liens or claims that, in the aggregate, exceed the aggregate indebtedness of all customers, subject to narrowly drawn temporal and remedial tolerances for transient excesses and restrictions on the obtaining or increasing of bank loans. The rule further prescribes definitional and accounting rules—excluding partners, officers and certain OTC‑derivatives counterparties (subject to specified prominent notice requirements) from the term "customer," defining which instruments constitute "securities carried for the account of a customer," prescribing the treatment of uncollected items, consolidated related accounts and long/short offsets in computing "aggregate indebtedness," and disregarding downstream rehypothecation by another regulated broker‑dealer for purposes of lien calculations. Specific exemptions and procedural safeguards are included: permitted hypothecation in special cash accounts is conditioned on pre‑ or contemporaneous written disclosure to the customer; same‑day clearing‑house loans and certain same‑day liens on noncustomer securities are exempt; pledgees must receive contemporaneous notice or omnibus certifications; and centralized custody/hypothecation systems are not deemed commingling only if custodial agreements, fidelity and audit safeguards are in place and the Commission has deemed them adequate. Collectively the provisions aim to protect customer property interests, preserve customer priority in the creditor hierarchy, limit over‑extension of broker‑dealer credit that could convert customer assets into unsecured claims, and promote market liquidity and systemic stability through disclosure, timely remediation, and supervisory approvals.</t>
  </si>
  <si>
    <t>Requirement as to treatment of customer assets held in custody</t>
  </si>
  <si>
    <t>SEA Rule 15c2-4: Transmission or maintenance of payments received in connection with underwritings.</t>
  </si>
  <si>
    <t>The rule deems it a “fraudulent, deceptive, or manipulative act or practice” under section 15(c)(2) for any broker, dealer, or municipal securities dealer engaged in a distribution of securities (other than a firm‑commitment underwriting) to accept any portion of the sale price of the securities being distributed unless specified fiduciary safeguards are observed. At a minimum, funds received must be promptly transmitted to the persons entitled thereto; where the distribution is on an “all‑or‑none” basis or otherwise contingent, the funds must either be promptly deposited in a segregated bank account as agent or trustee for the beneficial owners until the contingency is resolved and then promptly transmitted or returned, or be promptly transmitted to a bank that has a written escrow agreement to hold and disburse or return the funds upon occurrence of the contingency. The provision therefore legally mandates segregation, immediate disposition or formal escrow arrangements to prevent commingling and misappropriation, imposing clear custodial responsibilities on distributing brokers and dealers. Its statutory and economic rationale is to protect investors and beneficiaries, minimize settlement and counterparty risk, deter fraudulent diversion of distribution proceeds, and thereby preserve the integrity and orderly functioning of securities distributions.</t>
  </si>
  <si>
    <t xml:space="preserve">Relates to safekeeping of investor payments in connection with an all or none offering. </t>
  </si>
  <si>
    <t>SEA Rule 15c2-5: Disclosure and other requirements when extending or arranging credit in certain transactions.</t>
  </si>
  <si>
    <t>The rule declares that it is a "fraudulent, deceptive, or manipulative act or practice" under section 15(c)(2) of the Act for any broker or dealer to offer, sell, or induce the purchase of a security in connection with which the broker or dealer directly or indirectly extends or arranges credit unless, prior to any purchase, loan, or other related element of the transaction, specified pre-transaction disclosure and suitability obligations are satisfied. The core obligations require delivery of a written statement to the customer disclosing the exact nature and extent of the customer's obligations under the loan arrangement (including specific periodic charges), the risks and disadvantages of the entire transaction (including the loan), and all commissions, discounts and other remuneration to be received by the broker or dealer, its affiliates, or other participants (with compliance also deemed met by equivalent lender statements or prospectuses/offering circulars), and require the broker or dealer to obtain information on the customer's financial situation and needs, reasonably determine that the entire transaction is suitable, and retain a written statement of the basis for that determination, available to the customer on request. The provision carves out credit or loans extended in compliance with Regulation T when used solely to purchase or carry the security (while preserving applicability to special insurance premium funding accounts under 220.4(k) and transactions subject to §240.3a12-5), and expressly excludes municipal securities and certain OTC derivatives dealer transactions exempt under §240.36a1-1. The statute’s evident purpose and legal-economic rationale are to eliminate undisclosed conflicts of interest and abusive financing practices by mandating comprehensive pre-transaction disclosure, suitability analysis, and recordkeeping to protect investors from hidden costs, undue leverage and structurally unsuitable credit arrangements and to facilitate enforcement under the securities laws.</t>
  </si>
  <si>
    <t xml:space="preserve">Strange provision regarding extensions of credit of mysterious purpose but that no one has acted to repeal.  </t>
  </si>
  <si>
    <t>SEA Rule 15c2-7: Identification of quotations.</t>
  </si>
  <si>
    <t>The rule prescribes that, for purposes of section 15(c)(2) of the Act, a broker or dealer who furnishes or submits a quotation to an inter-dealer quotation system effects an attempted inducement to purchase or sell by making a “fictitious quotation” unless prescribed disclosure conditions are met. Those conditions require disclosure to the inter-dealer-quotation-system when a quotation is furnished by a correspondent on behalf of another broker or dealer or is submitted in furtherance of specified arrangements (including joint accounts, guarantees of profit or loss, commissions, markups/markdowns, indications of interest and accommodation arrangements), together with the identities of all other participating brokers or dealers, subject to the limited exception where only one participant in the arrangement furnishes the quotation. The rule further mandates that the inter-dealer-quotation-system as a general practice publish with each quotation the category(ies) of submission and, where provided, the identities of other brokers and dealers, and imposes a parallel obligation on brokers and dealers to inform co-submitters of the existence and parties to correspondent or other multi-party arrangements. By defining key terms and imposing these disclosure and publication obligations, the provision effectuates the statutory purpose of deterring deceptive or collusive quoting, preserving transparent price discovery and fair competition, and aligning legal accountability with the economic rationale that undisclosed agency or cooperative arrangements can distort quotations and mislead market participants.</t>
  </si>
  <si>
    <t>Provision intended to require disclosure information in connection with securities quotations so as to discourage fraud.</t>
  </si>
  <si>
    <t>SEA Rule 15c2-8: Delivery of prospectus.</t>
  </si>
  <si>
    <t>This rule declares participation by a broker or dealer in a distribution of securities registered under the Securities Act to constitute a deceptive act under section 15(c)(2) unless the broker or dealer complies with the specified delivery and dissemination requirements set forth in paragraphs (b) through (h), with “broker or dealer participating in the distribution” expressly defined to include underwriters and selling‑group members. For primary offerings by issuers not previously subject to Exchange Act reporting (absent a section 12(h) exemption), the rule mandates delivery of the preliminary prospectus to persons expected to receive confirmations at least 48 hours before confirmation (subject to narrow asset‑backed exceptions), requires reasonable steps to furnish the latest preliminary prospectus on written request between filing and effectiveness, and obligates prompt production of the final prospectus between effectiveness and the later of distribution termination or the applicable 40‑ or 90‑day Section 4(3) period. The rule further requires that associated persons be provided preliminary and final prospectuses prior to solicitation, imposes affirmative supply and undertaking duties on managing underwriters to furnish sufficient copies to participating brokers to enable compliance, and conditions obligations on taking “reasonable steps” (including obtaining managing‑underwriter undertakings). These requirements implement the statutory scheme to protect investors and preserve market integrity by ensuring timely, broad access to registration disclosure during distributions, to align broker/dealer conduct with Section 5(b) prospectus‑delivery mandates, and to balance federal disclosure imperatives with state‑law restrictions without displacing Section 5(b) obligations.</t>
  </si>
  <si>
    <t>Requires delivery of a prospectus a reasonable time before sale.</t>
  </si>
  <si>
    <t xml:space="preserve">As with the delivery of confirmations, one might consider whether e-delivery rather than paper delivery should be acceptable to persons who  take delivery of tokenized assets on the view that such persons are technologically sophisticated.  </t>
  </si>
  <si>
    <t>SEA Rule 15c2-11: Initiation or resumption of quotations without specific information.</t>
  </si>
  <si>
    <t>Pursuant to its purpose of preventing fraudulent, deceptive, or manipulative acts or practices, the rule makes it unlawful for brokers, dealers, and qualified interdealer quotation systems to publish or submit quotations unless they maintain in their records the documents and information enumerated in paragraph (b), ensure such information is current and publicly available where required, and have a reasonable basis under the circumstances for believing the specified information is accurate and the sources reliable — with an alternate pathway permitting reliance on a qualified interdealer quotation system’s publicly available determination subject to a strict three‑business‑day publication window. The rule imposes parallel review and retention obligations on qualified interdealer quotation systems (with limited carveouts for specified items), and mandates supplemental recordkeeping concerning the identity of quotation principals, trading suspension orders, and other material information, together with multi‑year preservation and accessibility requirements set forth in paragraph (d). It calibrates operational burdens through detailed, narrowly‑tailored exceptions in paragraph (f) — including exchange‑traded securities, unsolicited customer interests, time‑limited interdealer continuations, municipal securities, and liquidity and issuer‑financial‑condition thresholds — thereby reflecting an economic judgment to reconcile investor protection and market liquidity by permitting continuance of quotations where public disclosure or market depth materially mitigates the risk of misinformation. Finally, the rule provides precise definitional guidance in paragraph (e) for terms such as “current,” “publicly available,” and “qualified interdealer quotation system,” and vests the Commission with discretionary exemptive authority under paragraph (g) to conditionally or unconditionally relieve obligations when necessary or appropriate in the public interest consistent with investor protection, thereby creating a structured, principles‑based regime of transparency and source verification across trading venues.</t>
  </si>
  <si>
    <t xml:space="preserve">Rule intended to prevent quoting by broker-dealers as to securities where the broker-dealers have no reasonable basis for the price of the quote; essentially an anti-fraud rule.  </t>
  </si>
  <si>
    <t>SEA Rule 15a-1: Securities activities of OTC derivatives dealers.</t>
  </si>
  <si>
    <t>This rule establishes, consistent with the Commission’s statutory authority to tailor broker-dealer regulation, that OTC derivatives dealers constitute a distinct category of broker-dealers subject to targeted exemptions from ordinary broker-dealer obligations and concomitantly limited and specified securities activities designed to align their market intermediation role with investor-protection and systemic-risk objectives. It prescribes a closed list of permissible securities activities—dealer activities in eligible OTC derivative instruments that are securities; issuing and reacquiring dealer-issued securities (including warrants, hybrid securities, and structured notes); cash-management securities activities; ancillary portfolio-management securities activities; and such other activities as the Commission may designate by order—and requires that the dealer’s securities business consist primarily of the first three categories while barring all other securities transactions except as expressly permitted. The rule imposes operational constraints to preserve regulatory oversight and market integrity by generally requiring that covered transactions be effected through a registered broker or dealer affiliate and that any inducements or contact with counterparties be conducted by registered persons associated with such affiliates, subject to narrowly drawn exceptions for registered brokers or dealers, banks acting in a dealer capacity, foreign brokers or dealers, and affiliates, and authorizes the Commission, on its own initiative or by exemptive relief, to clarify or expand the definitions and scope of eligible instruments, fungible standardized classes, and ancillary activities. Taken together, the provisions reflect a calibrated legal and economic rationale: to permit efficient, specialized intermediation in OTC derivative securities and associated product issuance while containing contagion and regulatory arbitrage risks through definitional precision, affiliate-and-registration gates, recordkeeping and risk-management regimes, and retained Commission flexibility to adapt to market and product innovation.</t>
  </si>
  <si>
    <t>Requirements applicable to broker-dealers that are OTCDDs (broker-dealer lite).</t>
  </si>
  <si>
    <t>SEA Rule 15a-2: Exemption of certain securities of cooperative apartment houses from section 15(a).</t>
  </si>
  <si>
    <t>The rule exempts from the operation of section 15(a) of the Securities Exchange Act of 1934 shares of a corporation that represent ownership in, or entitle holders to possession and occupancy of, specific apartment units in property owned by such corporations and organized and operated on a cooperative basis when those shares are sold by or through a real estate broker licensed under the laws of the political subdivision in which the property is located. It therefore confines the exemption to cooperative-share interests that function as unit-specific possessory or proprietary interests, distinguishing those interests from other securities subject to federal broker-dealer registration. The statutory purpose and legal rationale are to accommodate the real‑property character of cooperative apartment transfers and to avoid imposing federal broker‑dealer registration requirements on transactions subject to local real‑estate licensing and oversight, thereby preventing duplicative regulation and promoting efficient local disposition of housing interests. The exemption is explicitly conditioned on brokerage by a locally licensed real‑estate broker, reflecting congressional intent to defer to state and local regulatory regimes for real‑estate intermediaries while preserving the Act’s application to other securities transactions (secs. 3, 48 Stat. 882, as amended, 895, as amended; 15 U.S.C. 78c, 78o).</t>
  </si>
  <si>
    <t>Exempts sale of co-op apartments for securities laws.</t>
  </si>
  <si>
    <t>SEA Rule 15a-4: Forty-five day exemption from registration for certain members of national securities exchanges.</t>
  </si>
  <si>
    <t>This rule authorizes a narrow, time‑limited exemption from the section 15(a) registration requirement for a natural person who is a member of a national securities exchange and who, upon termination of association with a registered broker‑dealer, must continue to effect transactions on the exchange floor for up to forty‑five days. The exemption is strictly conditional: the individual must have filed a broker‑dealer registration application with the Commission and comply in all material respects with Commission rules applicable to registered brokers and dealers, and the exchange must file with the Commission a statement certifying that it has reviewed the application and perceives no grounds for its denial. The exemption is expressly precluded while any proceeding involving the person is pending before the Commission pursuant to section 15(b)(1)(B) of the Act, preserving the Commission’s disciplinary and public‑protection authority. The provision thus balances the statutory objective of maintaining orderly market continuity and liquidity during transitional periods against the regulatory imperative of investor protection and administrative oversight by confining the relief to a brief duration and to applicants subject to exchange review and the Commission’s enforcement reach.</t>
  </si>
  <si>
    <t>Provision related to registration of floor traders.</t>
  </si>
  <si>
    <t>SEA Rule 15a-5: Exemption of certain nonbank lenders.</t>
  </si>
  <si>
    <t>An SBA‑approved lender is expressly exempted from the registration mandate of section 15(a)(1) of the Act where the lender does not engage in the business of effecting securities transactions or buying and selling securities for its own account. The exemption is narrowly delimited to permit only the receipt of notes evidencing loans to small business concerns and the disposition of the SBA‑guaranteed portion of such notes, provided those dispositions occur through or to a registered broker or dealer, a bank, a savings institution, an insurance company, or an account subject to investment discretion by an investment adviser registered under the Investment Advisers Act of 1940. The statutory purpose is to avoid imposing broker‑dealer registration burdens on lenders whose incidental securities activity is ancillary to their lending function, thereby promoting small business credit and the secondary marketability of SBA‑guaranteed loans. The rule balances deregulatory and economic objectives with investor‑protection and market‑integrity concerns by confining permitted sales to regulated intermediaries and institutional or managed accounts, thereby preventing lenders from functioning as unregistered dealers.</t>
  </si>
  <si>
    <t>Provision relevant to Small Business Administration loans.</t>
  </si>
  <si>
    <t>SEA Rule 15a-6: Exemption of certain foreign brokers or dealers.</t>
  </si>
  <si>
    <t>This rule establishes a limited, conditional exemption from the registration requirements of sections 15(a)(1) and 15B(a)(1) of the Act for non‑U.S. brokers and dealers that confine their U.S. securities activities to specified conduct—unsolicited transactions, the furnishing of research to major U.S. institutional investors subject to restrictive non‑solicitation and routing conditions, or solicitation of U.S. institutional investors so long as substantive conditions are met and transactions are effected through a registered U.S. broker‑dealer. The exemption for research and solicitation is expressly conditioned on the absence of affirmative inducement or commission‑directing understandings, substantive constraints on foreign associated persons (including domiciliary and fit‑and‑proper criteria), and the requirement that solicitations and resulting trades be routed through and subject to the responsibilities of a registered broker‑dealer. Those registered intermediaries must perform discrete operational and regulatory functions—effecting transactions (other than negotiating terms), issuing confirmations and statements, extending or arranging credit as between the parties, maintaining required books and records, complying with U.S. net capital and customer protection rules, obtaining prescribed information and service‑of‑process consents, and preserving U.S.-based records available to the Commission. The rule expressly conditions the exemption on the foreign broker’s cooperation with Commission investigative requests (subject to foreign‑law prohibitions for which the Commission may, after notice and hearing, withdraw the paragraph (a)(3) exemption for a foreign country or class), reflecting the regulatory balance between facilitating cross‑border capital formation and research dissemination and preserving investor protection, enforcement access, and gatekeeper allocation to U.S. intermediaries.</t>
  </si>
  <si>
    <t>Exemption from registration for foreign broker-dealers meeting certain conditions</t>
  </si>
  <si>
    <t>SEA Rule 15a-10: Exemption of certain brokers or dealers with respect to security futures products.</t>
  </si>
  <si>
    <t>This rule provides that a broker‑dealer that has registered by notice with the Commission under section 15(b)(11)(A) is exempt from the section 15(a)(1) registration requirement solely for the purpose of acting as a broker or dealer in security futures products. The exemption applies unconditionally to notice‑registered broker‑dealers that are not members of a national securities exchange or national securities association, and applies to member broker‑dealers only if the exchange or association’s rules specifically permit notice‑registered broker‑dealers to become members and the broker‑dealer complies with sections 11(a)–(c) of the Act with respect to any security futures transactions effected on an exchange of which it is a member. By conditioning the membership‑based exemption on explicit self‑regulatory authorization and statutory compliance, the rule preserves the ability of exchanges and associations, and the Commission through section 11, to impose membership standards and investor‑protection and market‑integrity obligations notwithstanding the notice‑registration regime. The underlying legal and economic rationale is to remove duplicative federal registration burdens to facilitate participation and competition in the security futures market while maintaining tailored regulatory oversight and investor protections through SRO rules and specified statutory requirements (notwithstanding section 15(b)(11)(B)(ii)).</t>
  </si>
  <si>
    <t xml:space="preserve">Rule relevant to security futures products which are not currently sold in the US.  </t>
  </si>
  <si>
    <t>SEA Rule 15a-12: Exemption for certain security-based swap execution facilities from certain broker requirements.</t>
  </si>
  <si>
    <t>The rule defines an "SBSEF-B" as a security-based swap execution facility whose sole securities activity is facilitating the trading of security-based swaps and thereby establishes a tailored regulatory category recognizing that narrow functional scope. It provides that registration as an SBSEF-B under Commission rule §242.803 shall be deemed to constitute registration under sections 15(a) and 15(b) of the Act (15 U.S.C. 78o(a)(1) and (b)), aligning exchange registration with broker-dealer registration obligations to avoid duplicative regulatory burdens. Consistent with its purpose to calibrate oversight to function, the rule exempts SBSEF-Bs from broker-specific provisions of the Act and Commission rules that would otherwise constrain broker activities, while expressly preserving the applicability of sections 15(b)(4), 15(b)(6), and 17(b) of the Act to maintain specified broker-related obligations essential to market integrity and supervisory oversight. Finally, the rule exempts SBSEF-Bs from the Securities Investor Protection Act, reflecting the legal and economic rationale that SIPA's custodial and liquidation protections are not appropriately tailored to an entity solely facilitating security-based swap trading.</t>
  </si>
  <si>
    <t xml:space="preserve">Rule relevant to the regulation of SEFs. </t>
  </si>
  <si>
    <t>SEA Rule 15b1-1: Application for registration of brokers or dealers.</t>
  </si>
  <si>
    <t>Pursuant to section 15(b) of the Securities Exchange Act, any application for registration as a broker or dealer must be submitted on Form BD in accordance with the form’s instructions, and any broker or dealer that acts as an over‑the‑counter (OTC) derivatives dealer must so indicate on the form. Effective January 25, 1993, all such applications filed on or after that date are to be submitted to the Central Registration Depository (CRD) operated by the Financial Industry Regulatory Authority, Inc. An application filed with the CRD is deemed a “report” filed with the Commission for purposes of sections 15(b), 17(a), 18(a), 32(a) and other applicable provisions of the Act, thereby invoking the attendant reporting obligations, notice effects and statutory liabilities prescribed by those provisions. The rule centralizes registration and reporting to promote regulatory efficiency, uniform disclosure and data aggregation, reduce duplicative filings and compliance costs, and facilitate the Commission’s oversight of market conduct and systemic risks—notably those associated with OTC derivatives—in furtherance of the Act’s investor‑protection and market‑integrity objectives.</t>
  </si>
  <si>
    <t xml:space="preserve">Rule  as to broker-dealer registration procedures.  </t>
  </si>
  <si>
    <t>SEA Rule 15b1-3: Registration of successor to registered broker or dealer.</t>
  </si>
  <si>
    <t>The rule authorizes deemed continuity of a predecessor broker-dealer’s Section 15(b) registration upon succession to and continuation of the predecessor’s business, effectuating the statutory purpose of preserving regulatory coverage and market stability during ownership or structural transitions. It conditions that continuity on the successor’s filing of Form BD within 30 days and the predecessor’s filing of Form BDW, while imposing a definitive terminal date by which the predecessor’s registration shall cease to be effective as the successor’s registration—45 days after the successor’s Form BD filing. The rule further provides a streamlined mechanism for purely internal corporate or partnership changes—limited to a change in date or state of incorporation, form of organization, or partnership composition—by permitting the successor, within 30 days, to amend the predecessor’s Form BD, with such amendment deemed an application for registration filed by the predecessor and adopted by the successor. This structure balances continuity and investor protection against administrative efficiency and regulatory certainty: it minimizes operational disruption and transactional compliance costs during bona fide successions while imposing temporal limits to prevent indefinite reliance on predecessor registrations and to ensure timely, accurate registration records.</t>
  </si>
  <si>
    <t xml:space="preserve">Provisions as to successor registration of a broker-dealer.  </t>
  </si>
  <si>
    <t>SEA Rule 15b1-4: Registration of fiduciaries.</t>
  </si>
  <si>
    <t>The rule provides that the registration of a broker or dealer shall be deemed to be the registration of any executor, administrator, guardian, conservator, assignee for the benefit of creditors, receiver, trustee in insolvency or bankruptcy, or other fiduciary who is appointed or qualified by order, judgment, or decree of a court of competent jurisdiction to continue the business of such registered broker or dealer. This deemed registration is expressly conditioned upon the fiduciary’s filing with the Commission, within 30 days after entering upon the performance of his duties, a statement setting forth substantially the information required by Form BD. The provision implements the statutory objective of ensuring uninterrupted regulatory coverage and supervisory authority under Sections 15 and 17 of the Act (15 U.S.C. 78o, 78q), thereby preventing lapses in registration that could permit unregulated continuation of broker‑dealer activities and compromise investor protection and market integrity. Economically and administratively, treating court‑appointed fiduciaries as registered entities obviates burdensome re‑registration, forestalls regulatory arbitrage, preserves disclosure and compliance obligations during court‑supervised transitions, and facilitates effective Commission oversight and enforcement.</t>
  </si>
  <si>
    <t xml:space="preserve">Provisions relevant to the liquidation of a broker-dealer. </t>
  </si>
  <si>
    <t>SEA Rule 15b1-5: Consent to service of process to be furnished by nonresident brokers or dealers and by nonresident general partners or managing agents of brokers or dealers.</t>
  </si>
  <si>
    <t>This rule mandates that every nonresident broker or dealer, nonresident general partner of a registered broker-dealer partnership, and nonresident managing agent of a registered unincorporated broker or dealer must furnish to the Commission a prescribed irrevocable consent and power of attorney designating the Securities and Exchange Commission as agent for service of process in any civil action in United States courts that accrues during the period of registration and arises out of activity within U.S. jurisdiction in connection with the conduct of the broker or dealer’s business, where the claim is founded directly or indirectly on the Securities Act, the Exchange Act, the Trust Indenture Act, the Investment Company Act, the Investment Advisers Act, or rules thereunder. The instrument stipulates that service upon the Commission and its forwarding of process to the defendant’s last address of record shall be deemed equivalent to due personal service in all courts, and prescribes delivery to the Secretary (or authorized designee) and registered or certified mailing procedures and copy requirements. The rule establishes staged compliance deadlines—sixty days for existing nonresident registrants (thirty days for pending applications), contemporaneous submission with new registration filings, and thirty days after any change to nonresident status—to ensure continuous availability of an agent for service throughout the registration lifecycle. Its statutory purpose and legal-economic rationale are to eliminate jurisdictional obstacles to civil enforcement and investor redress by foreign-domiciled securities actors, thereby facilitating prompt adjudication, preserving market integrity, and reducing the enforcement costs and practical barriers associated with transnational defendants.</t>
  </si>
  <si>
    <t>Consent to service by foreign broker-dealers.</t>
  </si>
  <si>
    <t>SEA Rule 15b1-6: Notice to brokers and dealers of requirements regarding lost securityholders and unresponsive payees.</t>
  </si>
  <si>
    <t>Escheat-related provisions as to unclaimed assets.</t>
  </si>
  <si>
    <t>SEA Rule 15b2-2: Inspection of newly registered brokers and dealers.</t>
  </si>
  <si>
    <t>The rule defines "applicable financial responsibility rules" to include Commission rules adopted under sections 8, 15(c)(3), 17(a), and 17(e)(1)(A) of the Act, Commission rules governing hypothecation and lending of customer securities, other Commission rules protecting funds or securities, and Treasury rules promulgated under section 15C(b)(1), thereby delineating the substantive standards against which examinations are to be measured. Each self-regulatory organization responsible for examining a broker- or dealer-member (including government securities registrants under section 15C(a)(1)(A)) is authorized and directed to conduct an inspection within six months of the member’s Commission registration to determine conformity with those applicable financial responsibility rules and to conduct a further inspection no later than twelve months from registration to determine conformity with all other applicable provisions of the Act and rules thereunder. The rule expressly permits postponement of the initial six-month inspection where the member has not commenced actual operations within six months—deferring examination to the subsequent six-month period—and excludes the mandated inspections where the member was registered prior to April 26, 1982, has already been inspected by another SRO or by the Commission under section 15(b)(2)(C), or is registered pursuant to section 15(b)(11)(A). This staggered inspection regime and the enumerated exceptions reflect a legal and economic rationale to enable early detection and remediation of deficiencies that threaten customer funds and market integrity while coordinating SRO and Commission oversight to avoid duplicative regulatory burdens consistent with the Act’s investor-protection and market-stability objectives.</t>
  </si>
  <si>
    <t>Provision for inspection of newly registered broker-dealers.</t>
  </si>
  <si>
    <t>SEA Rule 15b3-1: Amendments to application.</t>
  </si>
  <si>
    <t>The rule imposes an affirmative duty on any broker or dealer to promptly file an amendment on Form BD with the Central Registration Depository (operated by the Financial Industry Regulatory Authority, Inc.) whenever information in an application for registration or any prior amendment is or becomes inaccurate for any reason. It further declares that every such amendment filed with the Central Registration Depository shall be treated as a “report” filed with the Commission within the meaning of Sections 15(b), 17(a), 18(a), 32(a) of the Act and other applicable provisions, thereby assimilating CRD filings into the statutory reporting and enforcement framework. The statutory purpose is to preserve the accuracy and completeness of broker‑dealer registration records to facilitate Commission oversight, investor protection, and the effective administration of the securities regulatory regime. Legally and economically, requiring prompt corrections and attributing to them the status of Commission reports reduces informational asymmetries, aids timely regulatory and enforcement responses, sustains market integrity through reliable disclosure, and subjects registrants to the attendant statutory liabilities and enforcement mechanisms.</t>
  </si>
  <si>
    <t>Registration requirements for broker-dealers.</t>
  </si>
  <si>
    <t>SEA Rule 15b5-1: Extension of registration for purposes of the Securities Investor Protection Act of 1970 after cancellation or revocation.</t>
  </si>
  <si>
    <t>The rule provides that an order by the Commission revoking or cancelling a broker or dealer registration under section 15(b) of the Act becomes effective for all purposes on the date of the order or, if the order is stayed, on the date the stay is terminated. It establishes a specific, limited exception for the registrant’s status as a “member” within the meaning of Section 3(a)(2) of the Securities Investor Protection Act of 1970, such that that membership status—and hence the applicability of SIPA sections 5, 6, and 7 to customer claims arising prior to the order—remains effective until six months after the date of the order (or, if stayed, six months after termination of the stay). The bifurcated effective-date scheme implements the Commission’s statutory enforcement authority while preserving a time-limited continuity of SIPA protections to facilitate orderly administration and adjudication of pre-existing customer claims. In so doing the rule balances immediate regulatory consequences against investor-protection and economic-stability considerations by mitigating abrupt disruption to customer liquidation and claims processes while permitting full regulatory effect of the revocation or cancellation for other legal purposes.</t>
  </si>
  <si>
    <t xml:space="preserve">Provisions relating to the liquidation of a broker-dealer.  </t>
  </si>
  <si>
    <t>SEA Rule 15b6-1: Withdrawal from registration.</t>
  </si>
  <si>
    <t>This rule implements Section 15(b) of the Exchange Act by prescribing that a broker or dealer seeking withdrawal of registration must file Form BDW (17 CFR 249.501a) with the Central Registration Depository and must first amend Form BD (17 CFR 249.501) to correct any inaccuracies in accordance with §240.15b3-1(a), thereby ensuring the Commission and self-regulatory infrastructure maintain accurate registration records. It establishes a default 60-day post-filing effective date for withdrawal, subject to Commission-specified extensions or accelerations, and expressly authorizes the Commission to suspend the effectiveness of a withdrawal or to impose terms and conditions when proceedings to censure, limit, suspend or revoke registration are pending or instituted, reflecting the statutory imperative to protect investors and the public interest and to prevent regulatory evasion. With respect to Securities Investor Protection Act membership for customer-claim purposes, the rule fixes the SIPA-effective date at six months after the Exchange Act withdrawal effective date (or a shorter period as the Commission may determine), thereby preserving continuity for customer protection and resolution of pre-withdrawal claims. Finally, every BDW filing with the CRD constitutes a “report” under Sections 15(b), 17(a), 18(a), 32(a) of the Act and related provisions, while the Commission retains authority by order to grant tailored exemptions from Form BDW filing requirements where warranted.</t>
  </si>
  <si>
    <t xml:space="preserve">Provisions relating to the dissolution of a broker-dealer.  </t>
  </si>
  <si>
    <t>SEA Rule 15b7-1: Compliance with qualification requirements of self-regulatory organizations.</t>
  </si>
  <si>
    <t>The rule conditions a broker‑dealer’s authority to effect or induce the purchase or sale of any security on the registration or approval of any natural person associated with the firm who effects or is involved in effecting such transactions. It prescribes that such registration or approval must meet standards of training, experience, competence, and other qualifications — expressly including submission and maintenance of required forms, payment of required fees, and passage of required examinations — as established by the rules of any national securities exchange, national securities association of which the broker‑dealer is a member, or the Municipal Securities Rulemaking Board where applicable. The statute’s principal purpose and operative finding are to secure individual competency and uniform qualification standards for persons materially participating in securities transactions, thereby subjecting those individuals to regulatory prerequisites and oversight. Legally and economically, the provision advances investor protection and market integrity by conditioning firms’ transactional activities on personnel compliance, creating firm incentives to enforce qualification standards, reducing misconduct and information asymmetries, and facilitating effective enforcement and accountability.</t>
  </si>
  <si>
    <t xml:space="preserve">Requires broker-dealers to qualify their personnel in accordance with SRO Rules.  </t>
  </si>
  <si>
    <t>SEA Rule 15b7-3T: Operational capability in a Year 2000 environment.</t>
  </si>
  <si>
    <t>This temporary rule, applicable to all brokers and dealers registered under Section 15 that employ computerized systems, construes lack of "operational capability" under Section 15(b)(7) to include material Year 2000 ("Y2K") defects and defines a material Y2K problem as any instance after August 31, 1999 in which mission‑critical systems misidentify dates and such errors impair or are likely to impair system functionality. The rule establishes statutory presumptions of a material Y2K problem where firms lack written remediation procedures, have not verified remediation through reasonable internal testing or required self‑regulatory organization testing, or have not remediated exceptions noted in independent accountant reports, thereby placing the evidentiary burden on firms to demonstrate effective remediation. Firms that have or are presumed to have a material Y2K problem must immediately notify the Commission and their designated examining authority and, save for a narrowly circumscribed certification process by the chief executive officer that documents remediation efforts, testing schedules, and anticipated restoration (with limited transitional authority through December 1, 1999 and exceptions only for orderly cessation or transfer), are prohibited from effecting transactions, inducing trades, or receiving or holding customer funds or securities. By prescribing specific notice, certification, testing and remediation timelines (including an anticipated remediation date of November 15, 1999), defining "mission critical system," and imposing a July 1, 2001 sunset, the rule seeks to protect market integrity and investor interests and to reduce systemic and operational risk through enforceable supervisory, disclosure, and remedial mechanisms.</t>
  </si>
  <si>
    <t>Outdated Rules</t>
  </si>
  <si>
    <t>SEA Rule 15b9-1: Exemption for certain exchange members.</t>
  </si>
  <si>
    <t>Pursuant to Section 15(b)(8) of the Securities Exchange Act, any broker or dealer otherwise required to become a member of a registered national securities association is exempt from that membership obligation if it (a) is a member of a national securities exchange, (b) carries no customer accounts, and (c) effects transactions in securities solely on the national securities exchange of which it is a member. The rule expressly preserves narrow exceptions to the “solely on‑exchange” requirement to accommodate market mechanics: off‑exchange executions are permitted when they result solely from orders routed by the member exchange to comply with § 242.611 (Rule 611) or the Options Order Protection and Locked/Crossed Market Plan, and when off‑exchange executions occur with or through another registered broker or dealer solely to execute the stock leg of a stock‑option order. The statutory and economic rationale is to avoid duplicative SRO membership burdens for firms whose activities are confined to exchange‑member trading while ensuring market‑wide order protection and execution efficiency through narrowly tailored routing and options‑leg exceptions. A broker or dealer invoking the stock‑leg exception must establish, maintain and enforce written policies and procedures reasonably designed to ensure such limited‑purpose executions and must retain those policies and procedures in accordance with § 240.17a–4 until three years after they are superseded.</t>
  </si>
  <si>
    <t>Limited exemption not to join FINRA for firms that only trade on a an exchange.</t>
  </si>
  <si>
    <t>SEA Rule 15b9-2: Exemption from SRO membership for OTC derivatives dealers.</t>
  </si>
  <si>
    <t>Exemption from FINR membership for OTCDDs.</t>
  </si>
  <si>
    <t>SEA Rule 15b11-1: Registration by notice of security futures product broker-dealers.</t>
  </si>
  <si>
    <t>This rule operationalizes section 15(b)(11)(A) of the Securities Exchange Act by authorizing registration by notice for a broker or dealer that (1) is registered with the Commodity Futures Trading Commission as a futures commission merchant or introducing broker, (2) is a member of the National Futures Association or another national securities association registered under section 15A(k), and (3) is not required to register as a broker or dealer in connection with transactions in securities other than security futures products. Such registrants must file Form BD‑N in accordance with its instructions, indicate on the form that they satisfy the conditions in paragraph (a), and promptly file amendments on Form BD‑N whenever any information in the notice is or becomes inaccurate. An application for registration by notice and any amendments filed on Form BD‑N are expressly treated as a “report” filed with the Commission for purposes of sections 15(b), 17(a), 18(a), 32(a) and other applicable provisions of the Act, thereby incorporating the filings into the Commission’s disclosure, supervision and enforcement framework. The rule embodies a statutory and economic judgment to streamline cross‑regulatory registration and reduce duplicative burdens for entities subject to parallel CFTC oversight while preserving the Commission’s access to contemporaneous reporting and its enforcement authority to protect market integrity and investors.</t>
  </si>
  <si>
    <t>Relevant to FCMs that trade security futures products; these are not traded in the US.</t>
  </si>
  <si>
    <t>SEA Rule 15c1-1: Definitions.</t>
  </si>
  <si>
    <t>This definitional rule, promulgated under section 15(c)(1) of the Act, delineates the entities encompassed by the term “customer” and establishes precise temporal benchmarks for when a securities transaction is deemed “completed,” thereby allocating legal obligations, settlement risk, and attendant regulatory duties. The term “customer” expressly excludes brokers, dealers, and municipal securities dealers, except that a municipal securities dealer (not otherwise a broker or dealer) is treated as a customer only with respect to transactions in securities other than municipal securities. For purchases, completion is generally fixed at the time the customer pays any part of the purchase price or when a corresponding bookkeeping entry is made, but if the customer prepays prior to payment being requested, completion instead occurs when the broker, dealer or municipal securities dealer delivers the security to or into the customer’s account. For sales, completion is generally fixed at the time the security is delivered to the broker, dealer or municipal securities dealer—or, if already in custody, when the broker, dealer or municipal securities dealer transfers the security from the customer’s account—but if the customer delivers the security prior to a request for delivery, completion occurs when payment is made to or into the customer’s account; these temporal rules provide legal certainty for the allocation of settlement obligations, credit exposures, and recordkeeping responsibilities.</t>
  </si>
  <si>
    <t xml:space="preserve">General antifraud provision.  </t>
  </si>
  <si>
    <t>SEA Rule 15c1-2: Fraud and misrepresentation.</t>
  </si>
  <si>
    <t>This rule furnishes a comprehensive statutory definition of "manipulative, deceptive, or other fraudulent device or contrivance" for purposes of section 15(c)(1) of the Act, declaring that the term embraces any act, practice, or course of business that operates or would operate as a fraud or deceit upon any person, thereby advancing the statutory purpose of preventing fraudulent conduct and protecting investors and the integrity of the capital markets. It affirmatively characterizes as unlawful both affirmative untrue statements of material fact and omissions of material facts necessary to render statements not misleading, subject to the actor having knowledge or reasonable grounds to believe that the statement or omission is untrue or misleading, thereby incorporating a scienter or reasonable-belief component into the misconduct standard. Economically and legally, the definition is calibrated to address information asymmetries and deceptive informational conduct that distort price discovery and impede efficient capital allocation, by deterring both misrepresentations and concealed material information. The provision is expressly nonexclusive—its scope is not constrained by narrower definitions adopted elsewhere under section 15(c)(1)—and is intended to operate alongside related broker-dealer employment prohibitions (see §240.10b-3) to ensure comprehensive regulatory coverage.</t>
  </si>
  <si>
    <t>SEA Rule 15c1-3: Misrepresentation by brokers, dealers and municipal securities dealers as to registration.</t>
  </si>
  <si>
    <t>This rule construing "manipulative, deceptive, or other fraudulent device or contrivance" under section 15(c)(1) of the Act expressly treats as fraudulent any representation by a broker, dealer, or municipal securities dealer that registration under section 15(b) or 15B(a), or the Commission's failure to deny or revoke such registration, signifies that the Commission has passed upon or approved the registrant's financial standing, business, conduct, or the merits of any security or transaction. It therefore establishes as a per se deceptive practice the attribution to registration—positive inference of Commission endorsement or substantive vetting—when no such substantive approval exists. The statutory purpose is to prevent misleading investor reliance on registration as a proxy for regulatory approval or a guarantee of quality, thereby preserving the informational integrity of registration and investor protections. Economically and legally, the rule seeks to eliminate deceptive signaling that would distort market choices, confer unjustified competitive advantage, and undermine the Commission’s limited statutory role in overseeing registration rather than certifying merits.</t>
  </si>
  <si>
    <t>Prohibition against false statement as to registration.</t>
  </si>
  <si>
    <t>SEA Rule 15c1-5: Disclosure of control.</t>
  </si>
  <si>
    <t>This rule construes "manipulative, deceptive, or other fraudulent device or contrivance" in section 15(c)(1) to include specified conduct by any broker, dealer, or municipal securities dealer that controls, is controlled by, or is under common control with an issuer. It treats as such a device any act by those affiliated intermediaries intended to effect, with or for a customer's account, a transaction in the issuer's security or to induce the customer to purchase or sell that security. The definition is subject to a conditional disclosure safe harbor: the conduct will not be deemed manipulative if the intermediary discloses the existence of the control relationship to the customer before entering into any contract for the purchase or sale, and, where that disclosure is not initially written, supplements it by providing written disclosure at or before completion of the transaction. By coupling a broad definitional proscription with a narrowly tailored disclosure exemption, the rule implements the statutory aim of mitigating undisclosed conflicts of interest, correcting information asymmetries, and preserving market integrity by identifying undisclosed issuer-control as actionable manipulation under section 15(c)(1).</t>
  </si>
  <si>
    <t>Disclosure provision relating to conflicts of interest.</t>
  </si>
  <si>
    <t>SEA Rule 15c1-6: Disclosure of interest in distribution.</t>
  </si>
  <si>
    <t>For purposes of section 15(c)(1) of the Act, the term "manipulative, deceptive, or other fraudulent device or contrivance" is defined to include any act by a broker acting for a customer or for both that customer and another person, and any act by a dealer or municipal securities dealer who receives or has a promise of receiving a fee from a customer for advising that customer with respect to securities. The definition targets acts designed to effect, with or for the account of such customer, any transaction in, or to induce the purchase or sale by such customer of, any security in the primary or secondary distribution in which the broker, dealer, or municipal securities dealer is participating or is otherwise financially interested. Such conduct is excluded from the definition only if the broker, dealer, or municipal securities dealer gives or sends written notification to the customer of the existence of that participation or financial interest at or before the completion of each such transaction. The provision advances the statute’s remedial objectives by treating undisclosed advisory participation and financial self‑interest in securities distributions as per se deceptive conduct, thereby addressing conflicts of interest and informational asymmetries, promoting informed customer decision‑making, and protecting the integrity and fairness of primary and secondary markets.</t>
  </si>
  <si>
    <t>SEA Rule 15c1-7: Discretionary accounts.</t>
  </si>
  <si>
    <t>This rule interprets the statutory phrase “manipulative, deceptive, or other fraudulent device or contrivance” in section 15(c) of the Act to encompass any act by a broker, dealer, or municipal securities dealer that effects transactions in a discretionary customer account that are excessive in size or frequency relative to the account’s financial resources and character. By treating disproportionate trading in discretionary accounts as a proscribed device, the rule targets conduct commonly described as churning and establishes the objective criteria—size and frequency in view of account resources and character—for regulatory intervention. Independently under section 15(c)(1), the rule likewise deems manipulative or deceptive any discretionary purchase or sale for which the broker, dealer, or municipal securities dealer does not contemporaneously record specified transaction details—customer name, security name, amount, price, and the date and time of the transaction—thereby imposing a strict recordkeeping predicate to lawful discretionary trading. The governing purpose and economic rationale are to protect investors from exploitation of discretionary authority, deter and enable detection of fraudulent trading that misappropriates customer assets or distorts market integrity, and furnish regulators with contemporaneous documentation necessary for effective investigation and enforcement.</t>
  </si>
  <si>
    <t>Antifraud provision as to broker-dealers handling discretionary accounts.</t>
  </si>
  <si>
    <t>SEA Rule 15c1-8: Sales at the market.</t>
  </si>
  <si>
    <t>This provision defines, for purposes of section 15(c)(1) of the Act, a "manipulative, deceptive, or other fraudulent device or contrivance" to include any representation by a broker, dealer, or municipal securities dealer who is participating in or financially interested in the primary or secondary distribution of a security not admitted to trading on a national securities exchange that the security is being offered "at the market" or at a price related to the market price. Such a representation is proscribed unless the intermediary knows or has reasonable grounds to believe that an independent market exists other than one made, created, or controlled by the intermediary, any person for whom the intermediary is acting or with whom the intermediary is associated in the distribution, or any person in common control. The rule reflects a statutory purpose to deter conflicts of interest and artifices that manufacture the appearance of market liquidity or price discovery in distributions of unlisted securities and to prevent investor deception and market manipulation where public market validation is absent. By imposing on participating or financially interested intermediaries a duty to know or reasonably believe in the existence of an independent market, the provision creates a prophylactic, enforceable obligation aligning economic incentives with truthful market representations and facilitating enforcement of section 15(c)(1).</t>
  </si>
  <si>
    <t xml:space="preserve">Antifraud provision as to broker-dealers making false statements as to securities prices in sales at the market.  </t>
  </si>
  <si>
    <t>SEA Rule 15c1-9: Use of pro forma balance sheets.</t>
  </si>
  <si>
    <t>This rule construing "manipulative, deceptive, or other fraudulent device or contrivance" in section 15(c)(1) of the Act expressly includes the presentation of financial statements that purport to reflect the receipt and application of proceeds from the sale or exchange of securities when such statements fail to disclose the underlying assumptions. It mandates that any assumptions upon which such financial statements are based be set forth clearly as part of the caption to each statement and in type at least as large as that used generally in the body of the statement, with noncompliance treated as a proscribed manipulative device. The statutory purpose and legal rationale are to prevent issuers and intermediaries from conveying a misleading appearance of actual receipt or application of proceeds by obscuring material assumptions, thereby protecting investors’ reliance interests and promoting the full-disclosure regime integral to market integrity. The rule’s precise typographical prescription reflects a prophylactic, easily administrable standard intended to reduce information asymmetry, facilitate enforcement, and advance the Act’s objective of preventing fraud in securities transactions.</t>
  </si>
  <si>
    <t>Disclosure requirement as to presentation of financial statements.</t>
  </si>
  <si>
    <t>SEA Rule 15c3-1: Net capital requirements for brokers or dealers.</t>
  </si>
  <si>
    <t>This rule establishes a comprehensive net‑capital framework requiring every broker or dealer to maintain at all times net capital at least equal to the greater of the applicable ratio requirement or any activity‑specific minimum (and not be “insolvent”), with consolidated minima that aggregate subsidiary and affiliate requirements, and permits specified electing entities (e.g., OTC derivatives dealers) to substitute alternative capital computations set forth in appendices. The principal ratio and alternative standards are risk‑sensitive: the aggregate‑indebtedness test limits leverage to 1,500% of net capital (800% during the first 12 months), while an electing alternative requires not less than the greater of $250,000 or 2% of aggregate debit items with detailed Exhibit A computation adjustments; separate minimums are prescribed by activity (e.g., $250,000 for firms carrying customer accounts, $100,000 for dealers or certain exempt firms, $50,000 for introducing brokers receiving securities, $25,000 for redeemable‑share activity, $5,000 for other brokers, and market‑maker requirements expressed as $2,500 per security subject to caps). The rule implements a granular, risk‑based regime of additions, exclusions and deductions—defining aggregate indebtedness, specifying extensive haircuts by security category, concentration charges, treatment of repurchase/reverse‑repurchase exposures, failed trades, securities borrowed, and non‑cleared and cleared security‑based swaps—and authorizes model‑based and appendix‑driven market and credit charge alternatives subject to elevated tentative and net‑capital floors and Commission oversight. Finally, the rule calibrates prudential restraints on capital withdrawals, subordination and debt‑equity composition, preserves exemptions for specified specialists and exchange members, and vests the Commission and designated examining authorities with notice, supervisory and emergency‑restriction powers to achieve the statutory objectives of customer protection, market integrity, leverage limitation and systemic risk mitigation.</t>
  </si>
  <si>
    <t>Capital requirements for broker-dealers.</t>
  </si>
  <si>
    <t xml:space="preserve">There is generally no reason why this provision would change with respect to tokenized assets.; however, consideration should be given as to whether there is some market or operational risk with respect to holding of assets in tokenized form.  </t>
  </si>
  <si>
    <t>SEA Rule 15c3-1a: Options (Appendix A to 17 CFR 240.15c3-1).</t>
  </si>
  <si>
    <t>This rule implements and operationalizes Appendix A to § 240.15c3-1 by defining key terms (including listed and unlisted options, option series, option classes, product groups, related and underlying instruments) and prescribing the method for computing deductions from broker‑dealer net worth attributable to options and related instruments. It requires broker‑dealers to obtain theoretical gains and losses calculated by a Designated Examining Authority–approved theoretical options pricing model—uniformly available to all brokers or dealers—at ten equidistant valuation points reflecting prescribed percentage movements in the underlying for various asset classes, and then aggregates positions by defined portfolio types while allowing specified intra‑class, intra‑product‑group, and inter‑product‑group offset percentages. For each portfolio type the deduction equals the maximum of the worst theoretical loss after applying the permitted offsets or statutorily prescribed minimum charges (including contract multiplier percentages, per‑contract dollar minima for currency options, and minimum charges for qualified stock baskets and security futures), with an alternative, elective strategy‑based method that adjusts net worth for time value, intrinsic value and prescribed spread and conversion deductions and explicit rules for uncovered/covered and long positions. The rule’s structure and offsets reflect a calibrated legal and economic judgment to ensure conservative, uniform capital adequacy—capturing stress scenarios across ten valuation points, standardizing model inputs and access to promote market fairness, recognizing economically justified hedging offsets only to limited degrees, and imposing minimum charges to guard against undercapitalization and systemic risk.</t>
  </si>
  <si>
    <t>SEA Rule 15c3-1b: Adjustments to net worth and aggregate indebtedness for certain commodities transactions (Appendix B to 17 CFR 240.15c3-1).</t>
  </si>
  <si>
    <t>This appendix to Rule 15c3-1 mandates that every broker or dealer computing net capital under 17 CFR 240.15c3-1 apply a comprehensive, asset- and liability-specific regime tying treatment of commodity-related items to paragraph (c) of §240.15c3-1 and, where not addressed therein, to 17 CFR 1.17, thereby establishing the governing hierarchy for inclusion or exclusion in aggregate indebtedness and net capital. For aggregate indebtedness the rule expressly excludes certain commodity-related advances—those adequately collateralized by deliverable spot commodities and covered, advances secured by bills of lading from commodity shipments, and equity balances in general partners’ accounts—reflecting narrowly drawn carve-outs from indebtedness measurement. The net-capital regime prescribes detailed add-backs and deductions for commodity positions and related items (including recognition of unrealized profits and losses, valuation rules for off-exchange commodity options, timing and deduction rules for unsecured ledger deficits and receivables, specified haircuts for inventories, fixed-price commitments and forward contracts by coverage status, margin shortfall deductions with distinct customer/non-customer timing, differentiated safety factors for proprietary uncovered positions based on clearing membership, and limited exceptions for guarantee deposits and clearing-organization stock), all structured to avoid double-counting and to allocate specified percentage deductions and floors. With respect to swaps, cleared swaps are deductible by applicable DCO margin (or by the §240.15c3-1a method for equity-index referenced swaps) while non-cleared swaps are subject to risk-sensitive, instrument-specific deductions—most notably tabulated, basis-point-and-maturity percentage deductions for broad-based credit default swaps with asymmetric treatment of long protection, detailed netting and offset rules, and percentage-of-notional deductions for other non-cleared swaps tied to the reference asset or CFTC rules—reflecting the rule’s economic rationale of imposing risk-sensitive capital charges, harmonizing with CFTC margin regimes, preventing undercapitalization and double-counting, and protecting customers and market stability under the Commission’s statutory authorities.</t>
  </si>
  <si>
    <t>SEA Rule 15c3-1c: Consolidated computations of net capital and aggregate indebtedness for certain subsidiaries and affiliates (Appendix C to 17 CFR 240.15c3-1).</t>
  </si>
  <si>
    <t>This appendix prescribes the conditions under which a broker or dealer may include the assets and liabilities of subsidiaries and affiliates in a consolidated computation of net capital and aggregate indebtedness under Rule 15c3-1, requiring consolidation where the broker or dealer guarantees, endorses or assumes obligations and permitting consolidation of non‑guaranteed, majority‑owned entities only upon satisfaction of Commission/Examining Authority criteria. It bars recognition of any consolidation benefit that would increase net capital or reduce minimum net capital unless supported by a current counsel opinion demonstrating that the parent (or a SIPA trustee) can cause distributable net asset values attributable to its ownership to be distributed to the parent within 30 calendar days, and specifying the actions, authorized parties, competing rights of customers, creditors, shareholders, employees, litigants and governmental or regulatory authorities, and any other assurances the Commission requires, with periodic renewal tied to annual audits or material changes. The rule also prescribes specific consolidation principles and safeguards — including deduction for anticipated tax upon distribution, limited recognition of subordinated liabilities only where subordination extends to the parent and all consolidated subsidiaries, prohibitions on prepayment or acceleration of such subordinated obligations if it would cause noncompliance with Appendix D, and a continuous requirement that each consolidated entity satisfy its applicable net capital requirement — to prevent circumvention of capital adequacy rules. Finally, the appendix forbids guaranteeing, endorsing or assuming subsidiary obligations unless those obligations are reflected in the net capital/aggregate indebtedness computation (with limited exceptions), a constraint grounded in the statutory aim of preserving creditor protection and the economic integrity of regulatory capital metrics by preventing unrecognized upstreaming or artificial augmentation of capital.</t>
  </si>
  <si>
    <t>SEA Rule 15c3-1d: Satisfactory Subordination Agreements (Appendix D to 17 CFR 240.15c3-1).</t>
  </si>
  <si>
    <t>This appendix prescribes minimum, non‑exclusive requirements and definitions governing subordinated loan and secured demand‑note agreements under Rule 15c3‑1, including valuation conventions (notably a prescribed 30% reduction in lieu of clause (c)(2)(vi)(J)), the scope of payment obligations, and the permissible forms and treatment of collateral to qualify such instruments as regulatory capital. It requires written, enforceable subordination agreements for a specified dollar amount (generally with a minimum one‑year term, subject to limited temporary exceptions) that effectively subordinate lender payment rights to all present and future creditors consistent with §§ 240.15c3‑1 and 240.15c3‑1d, treats subordinated proceeds as broker‑dealer capital, and expressly permits the firm to deposit, pledge, rehypothecate and lend pledged collateral while imposing restrictions on eligible collateral and immediate notice-and‑remedy procedures when collateral value is deficient. The appendix conditions permissive prepayments, suspensions and accelerated maturities on detailed capital‑based numerical triggers and procedural safeguards—e.g., limits to prevent aggregate indebtedness/net‑capital breaches (including 1000% and 120% benchmarks), suspension where indebtedness would exceed 1200% of net capital, and Events of Default tied to sustained excessive leverage (including a 1500% threshold), SIPA or regulatory revocation—while preserving the lenders’ subordinated priority and enabling orderly liquidation where prolonged suspension or specified defaults occur. By coupling mandatory filings, legends and Examining Authority review with narrowly circumscribed temporary and revolving exceptions, the rule reconciles the economic utility of subordinated borrowings as augmenting regulatory capital with creditor protection, firm solvency, systemic‑risk mitigation and supervisory oversight to preserve market integrity and orderly resolution.</t>
  </si>
  <si>
    <t>SEA Rule 15c3-1e: Deductions for market and credit risk for certain brokers or dealers (Appendix E to 17 CFR 240.15c3-1).</t>
  </si>
  <si>
    <t>Sections 240.15c3–1e and 240.15c3–1g establish a Commission‑authorized program permitting a broker or dealer to compute certain net‑capital deductions for market and, where applicable, derivatives‑related credit risk under an alternative, model‑based methodology in lieu of specified prescriptive deductions, with primary statutory aims to reduce the risk that financial or operational weakness at the ultimate holding company will destabilize the broker/dealer or the broader financial system and to focus supervision on the holding company’s financial condition, operational resilience, and risk‑management controls.  
Authorization is conditioned on an exhaustive application and documentary regime that requires disclosure of the affiliate group’s organization and consolidated financials, detailed descriptions of internal risk‑management systems and mathematical models (including creation, use, maintenance, inputs, correlation treatment and backtesting), sample capital computations, current‑exposure and counterparty credit‑rating methodologies, and written undertakings by the ultimate holding company (tailored to whether it has a principal regulator) to permit Commission access to information and examinations, maintain AML controls, and accept supervisory remedies for material noncompliance.  
Model approval is further constrained by stringent qualitative and quantitative VaR and scenario‑analysis standards—integration into daily risk management, periodic and annual independent review, specific confidence levels and time horizons, minimum observation periods, backtesting regimes that set multiplication factors for market and counterparty exposures, required treatment of specific risk, netting, collateral, and discrete credit‑risk weights (20/50/150%)—together with prescribed minimums for scenario‑analysis results and the option for Commission review of model changes.  
The Commission retains broad supervisory and enforcement authority to approve, condition, limit, require amendments to, suspend the use of, or revoke the exemption (including temporary provisional model use subject to comparable oversight), to require pre‑approval of material changes and enhanced reporting, and to impose additional restrictions as necessary or appropriate in the public interest or for investor protection, reflecting the legal and economic rationale that robust group‑wide oversight and model governance are essential to preserve allowable capital, contain affiliate‑group contagion, and protect market stability.</t>
  </si>
  <si>
    <t>SEA Rule 15c3-1f: Optional market and credit risk requirements for OTC derivatives dealers (Appendix F to 17 CFR 240.15c3-1).</t>
  </si>
  <si>
    <t>This rule permits an OTC derivatives dealer, upon confidential application and Commission approval, to substitute Appendix F’s risk‑sensitive capital regime for the securities‑haircut framework of § 240.15c3‑1(c)(2)(vi), and requires applicants to submit an executive summary, comprehensive descriptions of pricing and VAR models (including correlation methodologies and any alternative equity pricing approach), and demonstrable internal risk management controls consistent with § 240.15c3‑4.  Under Appendix F, market‑risk capital is the aggregate of (i) a VAR‑based deduction—computed daily at a 99% one‑tailed confidence level, calibrated to a ten‑business‑day move and multiplied by a backtesting‑derived factor per Table 1; (ii) an alternative appendix A equity methodology available only with Commission approval and minimum pricing factors; and (iii) specified treatments for non‑marketable or below‑investment‑grade instruments (which may not be modeled by VAR absent express Commission authorization), with residual positions captured under § 240.15c3‑1(c)(2)(vi)—a structure that aligns regulatory capital to model performance and liquidity considerations.  Credit‑risk capital is prescribed by replacement value rules that impose full charges for insolvent/defaulted counterparties, otherwise an 8% base multiplied by a 20%/50%/100% counterparty factor based on internally assigned ratings (subject to Commission approval and recordkeeping), plus tiered concentration add‑ons for exposures exceeding 25% of tentative net capital, thereby imposing granular capital surcharges for idiosyncratic and concentration risk.  Commission approval is conditioned on rigorous qualitative and quantitative VAR model standards—firm‑wide integration, stress testing, periodic and independent reviews, mandated backtesting with specified observation periods and update cadences, inclusion of non‑linear option and spread risks, and controlled use of empirical correlations—and material changes to models or controls require prior Commission approval, reflecting the legal and economic rationale of ensuring model reliability and capital adequacy to protect investors and market stability.</t>
  </si>
  <si>
    <t>SEA Rule 15c3-1g: Conditions for ultimate holding companies of certain brokers or dealers (Appendix G to 17 CFR 240.15c3-1).</t>
  </si>
  <si>
    <t>This appendix conditions a broker or dealer's ability to compute specified deductions to capital under §240.15c3-1e on an undertaking by its ultimate holding company to submit to consolidated capital and risk calculations, enhanced reporting, recordkeeping, audit and prompt-notification obligations, thereby effecting group‑wide supervision where the ultimate holding company lacks a principal regulator. It prescribes a hierarchical definition of allowable capital on a consolidated balance sheet—beginning with common shareholders' equity less goodwill, disallowed deferred tax assets and other intangibles and Federal Reserve‑specified Tier 1 deductions, followed by constrained inclusions such as limited cumulative preferred stock, subordinated and certain long‑term non‑accelerable debt, and permitted Tier 2 hybrid instruments—all subject to explicit eligibility criteria and quantitative caps. The rule mandates consolidated risk allowances: market risk calculated by approved VaR models with prescribed multiplication factors (and an alternative method for positions lacking adequate data); credit risk measured by credit‑equivalent exposures using enumerated conversion factors, current and maximum potential exposures, and Basel‑consistent risk weights (with limited Commission approval for credit‑derivative reductions or guarantor substitution); and operational risk in accordance with Basel Committee standards. To achieve the statute’s supervisory and economic objectives of safeguarding capital adequacy, enhancing risk sensitivity, and preserving market and investor protection, the appendix requires frequent monthly/quarterly/annual consolidated and consolidating filings, audited financial statements and an accountant's report on internal risk management, preservation of stress‑testing and rating records for at least three years, 24‑hour notification of material events, and confidentiality protections to the extent permitted by law.</t>
  </si>
  <si>
    <t xml:space="preserve">Post market-crash rule as to financial disclosures by certain holding companies of broker-dealers.  Not aware of any firms that are currently subject to this rule.  </t>
  </si>
  <si>
    <t>SEA Rule 15c3-3: Customer protection-reserves and custody of securities.</t>
  </si>
  <si>
    <t>Section 240.15c3-3, applicable to brokers and dealers registered under section 15(b) of the Act (with cross‑references to security‑based swap dealers and major security‑based swap participants under section 15F), establishes a comprehensive statutory framework—rooted in detailed definitional provisions for “customer,” “customer securities,” margin and fully‑paid securities, PAB accounts and sweep programs—for segregating, safeguarding and prioritizing customer funds and securities and for identifying transactions and counterparty arrangements that fall outside SIPA protection. The rule imposes core operational obligations requiring broker‑dealers to promptly obtain and thereafter maintain physical possession or control of fully‑paid and excess margin securities (subject to narrowly circumscribed temporary lag exceptions and written lending/repurchase agreements), to perform daily or weekly possession/control determinations and prescribed buy‑ins or releases within specified timeframes, and to maintain separate Special Reserve Bank Accounts computed by statutory formulae and deposited with notified banks on frequencies calibrated to firm size, indebtedness and business model, together with stringent recordkeeping and withdrawal constraints. It further prescribes the treatment of free credit balances and sweep programs (including prior affirmative consent and disclosure obligations), affords narrow exemptions and alternative constructs for introducing or limited dealers, and creates an integrated segregation and special‑reserve regime for security‑based swap customers—defining qualified accounts, permissible collateral, computations and deposit timing, and imposing notice and subordination obligations for non‑cleared transactions. These provisions reflect the Commission’s legal and economic findings that strict possession, control, segregation, reserve computation and disclosure requirements are necessary to protect customer property, limit creditor and systemic spillover in broker‑dealer insolvencies, preserve market liquidity and investor confidence, and permit the Commission to grant discretionary exemptions where equivalent safeguards are demonstrably in place while triggering immediate regulatory notification and oversight for deposit failures.</t>
  </si>
  <si>
    <t xml:space="preserve">Broker-dealer custodial obligations.  </t>
  </si>
  <si>
    <t xml:space="preserve">Where a broker-dealer holds assets through a third party, there is no reason why this provision would change with respect to tokenized assets. That is, as a general matter, broker-dealers should continue to custody with regulated financial institutions (banks and clearing corporations).  Consideration should be given as to any special requirements as to the self-custody of tokenized assets, including as to control and audit procedures.  </t>
  </si>
  <si>
    <t>SEA Rule 15c3-3a: Exhibit A—Formula for determination of customer and PAB account reserve requirements of brokers and dealers under § 240.15c3–3.</t>
  </si>
  <si>
    <t>This rule prescribes the precise formula, definitions, and procedural requirements for computing and maintaining customer and private annuity/business (PAB) reserve bank accounts under the Exchange Act, the statutory purpose being to safeguard customers’ free credit balances and securities by ensuring liquid, segregated reserves available to satisfy customer claims. It enumerates fifteen enumerated credit and debit categories (items 1–15), together with detailed adjustments, concentration limits and exclusions (notably Note E reductions, Notes F–H treatment of margin and clearing-agency deposits, and PAB-specific modifications), and requires that the excess of specified credits over debits be held in a designated Reserve Bank Account (with a monthly-computation option requiring at least 105% of the excess). The rule’s adjustments for failed deliveries, securities in transfer, letters of credit, margins deposited at qualified clearing agencies, and limits on inclusion of affiliated or concentrated debit balances reflect an economic and legal rationale to mitigate liquidity, credit and operational risk, preserve the segregation of customer property, and permit narrowly circumscribed netting or offset where robust clearing safeguards exist. Finally, the rule conditions certain inclusions on clearing-agency capitalization, segregation, documentation and notice requirements, vests examining authorities with limited discretion to grant exceptions, and integrates reserve computations with related capital and clearing regimes to promote investor protection and systemic stability.</t>
  </si>
  <si>
    <t>SEA Rule 15c3-3b: Exhibit B—Formula for determination of security-based swap customer reserve requirements of brokers and dealers under §240.15c3–3.</t>
  </si>
  <si>
    <t>This rule implements the Commission’s mandate to protect security-based swap customers and safeguard broker-dealer liquidity by prescribing a comprehensive reserve computation under the securities laws, requiring broker-dealers to quantify and segregate customer-related credits and debits to determine an excess-of-credits-over-debits reserve metric. It enumerates discrete credit and debit categories (Items 1–16) — including free credit balances, borrowed monies collateralized by customer securities, monies payable on securities loaned, failed receives and deliveries, aged transfer items, margin for options, security futures and cleared and non‑cleared security‑based swaps — and defines detailed treatments and inclusions through Notes A–G to ensure consistent valuation and accounting. The rule mandates conservative valuation adjustments, aging thresholds, netting limitations, concentration haircuts and specified inclusions/exclusions for omnibus, related-party and mixed-ownership accounts (e.g., 15% and 25% concentration tests, a 1% aggregate debit reduction), reflecting an economic rationale to mitigate counterparty, liquidity and concentration risk and to prevent erosion of customer protection and systemic contagion. Finally, the rule conditions certain margin credits on specified clearing‑agency and derivatives‑clearing-organization safeguards (quantitative fund and margin criteria, segregation and written bank notifications, fidelity coverage, independent audits and annual broker-dealer determinations) and vests the Commission or designated examining authority with limited discretionary exemption authority where appropriate.</t>
  </si>
  <si>
    <t>SEA Rule 15c3-4: Internal risk management control systems for OTC derivatives dealers.</t>
  </si>
  <si>
    <t>This rule obligates every OTC derivatives dealer to establish, document, and maintain a comprehensive system of internal risk management controls designed to manage market, credit, leverage, liquidity, legal and operational risks, and it prescribes specific factors—including ownership and governance structure, governing-body composition, management philosophy, scope of permissible activities, personnel sophistication, information systems, and monitoring frequency—that must be considered in adopting such controls. The internal control architecture must include, inter alia, an independent risk-control unit reporting to senior management, segregation of front-office and books-and-records functions, periodic internal reviews and annual examinations by independent certified public accountants, clear definitions of risk concepts, and written, governing-body‑approved guidelines addressing scope, quantitative exposure limits, reporting protocols, independent monitoring, authority and resources, escalation and remedial actions, documentation of transaction terms, and procedures to guard against unenforceability and impermissible securities transactions or improper reliance on the exceptions in § 240.15a-1 (including principal/agent determinations). Management is required to conduct periodic reviews pursuant to written procedures to verify that business activities comport with risk guidelines, that timely valuation and risk data and systems exist, that procedures and personnel are in place to respond to guideline breaches, to contain operating deficiencies, to authorize and oversee transaction authorities, and to ensure both internal and external review of the risk-monitoring function. The rule’s statutory purpose and legal-economic rationale are to impose robust governance, independent oversight and external assurance, and rigorous documentation and procedural safeguards to contain firm-level and systemic risk, protect counterparties and market integrity, and prevent regulatory arbitrage or circumvention of securities‑transaction constraints.</t>
  </si>
  <si>
    <t>Risk management procedures for OTCDDs.</t>
  </si>
  <si>
    <t>SEA Rule 15c3-5: Risk management controls for brokers or dealers with market access.</t>
  </si>
  <si>
    <t>This rule, which defines “market access” and “regulatory requirements,” requires any broker or dealer that obtains or provides market access to establish, document, and maintain a comprehensive system of risk management controls and supervisory procedures reasonably designed to manage the financial, regulatory, and other risks of that activity and to preserve such procedures and written descriptions as part of its books and records consistent with §240.17a‑4; limited routing services undertaken solely to access protected quotations under Rule 611 of Regulation NMS or comparable options plans are excepted except as to the measure designed to prevent erroneous orders. The required controls expressly include financial risk controls reasonably designed to limit aggregate and customer-level credit or capital exposure (including sector- or security‑specific thresholds) and to prevent erroneous orders through price/size/duplication rejection mechanisms, and regulatory controls reasonably designed to ensure pre‑order compliance with applicable law, to bar trading by restricted persons, to restrict system access to pre‑authorized accounts, and to deliver immediate post‑trade execution reports to surveillance personnel. All such financial and regulatory controls must remain under the direct and exclusive control of the broker‑dealer, although by written contract after thorough due diligence a broker‑dealer may allocate specified regulatory controls to a customer that is a registered broker‑dealer when that customer is demonstrably better positioned to implement them, provided that any such allocation does not relieve the broker‑dealer of its overarching obligation to establish, maintain and document the required system. The rule mandates periodic effectiveness reviews (no less frequently than annually), documentation and preservation of such reviews, annual CEO (or equivalent) certification of compliance, and permits the Commission to grant narrow exemptions when consistent with the public interest and investor protection; the statutory scheme is structured to mitigate systemic and firm‑level financial exposures, prevent disruptive erroneous orders, and ensure regulatory compliance, market integrity, and accountable governance through documentation, surveillance and executive attestation.</t>
  </si>
  <si>
    <t>Risk management controls for broker-dealers providing direct market access.</t>
  </si>
  <si>
    <t>SEA Rule 15c6-1: Settlement cycle.</t>
  </si>
  <si>
    <t>The rule mandates that brokers and dealers effect settlement—payment of funds and delivery of securities—no later than the first business day after the date of the contract (T+1) for all non‑exempt securities, unless the parties expressly agree at the time of the transaction to an alternate date. It delineates categorical exceptions, including traditional exempt instruments (government and municipal securities, commercial paper, bankers' acceptances, and commercial bills), unlisted limited partnership interests, security‑based swaps, and any additional instruments the Commission may exempt by order after assessing contemporaneous market practices and investor‑protection considerations. For primary‑market firm‑commitment offerings priced after 4:30 p.m. Eastern Time, the rule permits settlement by the second business day (T+2) unless an express agreement at the time of the transaction provides otherwise, and further deems an issuer–managing underwriter agreement establishing an alternate date to bind contracting parties absent an express contrary agreement. The provision’s stated statutory purpose and legal/economic rationale are to reduce counterparty, liquidity, and systemic risk and to enhance market efficiency and investor protection by compressing settlement cycles while preserving targeted operational flexibility for particular instruments and underwriting processes, with the Commission authorized to tailor exemptions consistent with the public interest.</t>
  </si>
  <si>
    <t>Trade settlement period is generally one day.</t>
  </si>
  <si>
    <t>SEA Rule 15d-1: Requirement of annual reports.</t>
  </si>
  <si>
    <t>The rule mandates that every registrant under the Securities Act of 1933 must file an annual report, on the form authorized or prescribed for that purpose, for the fiscal year in which the registrant’s registration statement became effective and for each fiscal year thereafter. The obligation is subject only to the statutory exemption contained in section 15(d) of the Act and any exemptions adopted pursuant to rules thereunder. Filing is time‑bound: annual reports must be submitted within the period specified in the applicable report form. The provision effectuates the statute’s purpose of continuous, uniform disclosure to protect investors and facilitate informed capital allocation by reducing information asymmetry, while furnishing the Commission the contemporaneous filings necessary for regulatory oversight, enforcement, and the integrity of the securities markets.</t>
  </si>
  <si>
    <t xml:space="preserve">Annual and periodic disclosure reports by issuers.  </t>
  </si>
  <si>
    <t>SEA Rule 15d-2: Special financial report.</t>
  </si>
  <si>
    <t>When a Securities Act registration statement becomes effective without certified financial statements covering the registrant's last full fiscal year (or, if shorter, the registrant's life), the registrant is required to furnish a special report, within 90 days after effectiveness, containing certified financial statements that conform to the annual‑report form applicable to the registrant. Notwithstanding the 90‑day promptness requirement, the rule further prescribes that the filing shall in any event be made by the later of 90 days after effectiveness or the applicable post‑fiscal‑year interval — six months for fiscal years ending before December 15, 2011, and four months for fiscal years ending on or after that date — and provides that foreign private issuers must file the special report on their annual‑report form by the later of 90 days after effectiveness or four months after the end of their latest full fiscal year. The special report must be submitted under the facing sheet of the appropriate annual‑report form, must state on that facing sheet that it contains only the financial statements for the fiscal year in question, and must be signed in accordance with the signature and certification requirements of the annual‑report form. The rule advances the statutory purpose of assuring timely public access to audited historical financial information to reduce information asymmetry and facilitate comparability and regulatory review, while its differential and transitional timing provisions reflect a calibrated legal and economic compromise between investor protection and issuer administrative burdens, including accommodations for foreign private issuers.</t>
  </si>
  <si>
    <t>SEA Rule 15d-3: Reports for depositary shares registered on Form F-6.</t>
  </si>
  <si>
    <t>SEA Rule 15d-4: Reporting by Form 40-F registrants.</t>
  </si>
  <si>
    <t>SEA Rule 15d-5: Reporting by successor issuers.</t>
  </si>
  <si>
    <t>Where, in a merger, consolidation, exchange of securities, acquisition of assets or similar succession, securities of an issuer not subject to Section 15(d) reporting are issued to holders of a class of a Section 15(d) filer, the duty to file reports under Section 15(d) is deemed assumed by the issuer of the class so issued. The deemed successor must, after consummation, file reports in accordance with Section 15(d) and the rules thereunder, unless that issuer is expressly exempt from such filing or the duty is suspended under Section 15(d). A successor deemed to have assumed Section 15(d) obligations must file on the same forms as the predecessor, except that a non‑foreign issuer is not eligible to file on Form 20‑F while a foreign private issuer remains eligible to use Form 20‑F. The rule does not apply to successions effected through registration on Form F‑8, F‑10 or F‑80, and it advances the statutory purpose of preserving continuity of post‑transaction disclosure, preventing circumvention of reporting duties through corporate transactions, and thereby protecting investors and promoting market transparency and economic efficiency.</t>
  </si>
  <si>
    <t>SEA Rule 15d-6: Suspension of duty to file reports.</t>
  </si>
  <si>
    <t>The rule requires that any issuer whose obligation to file reports under section 15(d) is suspended pursuant to that section must, within 30 days after the beginning of the first fiscal year of suspension, file a notice on Form 15 with the Commission notifying it of the suspension, unless an equivalent Form 15 has already been filed under Rule 12h‑3. Where the suspension arises from the issuer’s merger into or consolidation with another issuer or issuers, the duty to file the Form 15 notice is imposed on the successor issuer. The provision advances the statutory purpose of maintaining accurate public and regulatory records of an issuer’s reporting status so as to preserve investor protection, enable Commission oversight, and sustain market integrity while recognizing circumstances that justify suspension of continuing reporting obligations. Legally, the rule harmonizes sections 12(g)(4), 12(h), 13(a), and 15(d) to balance the economic rationale of reducing unnecessary reporting burdens against the continuing need for transparent, enforceable notice of changed reporting responsibilities.</t>
  </si>
  <si>
    <t>SEA Rule 15d-10: Transition reports.</t>
  </si>
  <si>
    <t>This rule mandates that any issuer electing to change its fiscal year-end file a transition report covering the period between the close of its most recent fiscal year and the opening of the newly adopted fiscal year—never exceeding 12 months—and, where the prior fiscal year ended before the determination to change the year-end, to file the annual report for that completed year; such transition reports must be on the form appropriate to the issuer, clearly state the period covered, and include audited financial statements except where specific limited accommodations are provided. The regulation calibrates alternative regimes and exceptions by transition-length and issuer class: transition periods under six months may be reported on Form 10‑Q with contingent audit and integration requirements, transition periods of one month or less may obviate a separate filing if prescribed conditions are met, successor issuers must report on the transition between predecessor and successor fiscal years, foreign private issuers, asset-backed issuers and investment companies are subject to separate treatments or exemptions, and specific item and note requirements govern comparable‑period disclosures. The rule prescribes precise filing deadlines and mechanics—differentiating large accelerated, accelerated and other filers for annual-form transition reports and for Form 10‑Q filings (as reflected in paragraph (j)), permits unaudited or condensed statements only where practicability or cost-justification is demonstrated with required explanatory disclosures, preserves continuing disclosure obligations (including Form 8‑K Item 5.03 reporting and the certification required by §240.15d‑14), and imposes no filing fee for transition reports. The underlying legal and economic rationale is to ensure temporal continuity and comparability of financial information and to protect investors and market integrity by requiring audited transitional financials while afford­ing proportionate relief where audit or recasting would be impracticable or not cost‑justified, thereby balancing disclosure integrity against administrative and economic burdens.</t>
  </si>
  <si>
    <t>SEA Rule 15d-11: Current reports on Form 8-K (§ 249.308 of this chapter).</t>
  </si>
  <si>
    <t>This provision mandates that, except as provided in paragraph (b), every registrant subject to §240.15d‑1 must file a current report on Form 8‑K within the period specified by that form unless substantially the same information has been previously reported, reflecting the statutory purpose of ensuring timely, standardized disclosure to support market integrity and informed capital allocation. Paragraph (b) carves out specified exceptions—foreign governments, foreign private issuers that report via Form 6‑K pursuant to §240.15d‑16, issuers of American Depositary Receipts for foreign issuers, and investment companies required to file under §270.30a‑1 (with a limited exception for blackout‑period notices under §245.104)—thereby deferring to parallel disclosure regimes and avoiding duplicative regulatory burdens on non‑U.S. and sectorally regulated entities. Paragraph (c) establishes a narrowly tailored liability limitation, providing that failure to file an 8‑K solely with respect to Items 1.01, 1.02, 1.05, 2.03, 2.04, 2.05, 2.06, 4.02(a), 5.02(e), or 6.03 will not be deemed a violation of 15 U.S.C. §78j(b) or §240.10b‑5, thereby reducing disproportionate securities‑fraud exposure for isolated filing lapses. Read together, the rule seeks to balance the legal and economic objectives of prompt, material disclosure and investor protection with regulatory pragmatism—minimizing duplicative compliance costs, accommodating alternative reporting frameworks, and avoiding over‑deterrence of technical noncompliance while preserving enforcement against material misstatements or omissions.</t>
  </si>
  <si>
    <t>SEA Rule 15d-13: Quarterly reports on Form 10-Q (§ 249.308 of this chapter).</t>
  </si>
  <si>
    <t>This rule mandates that every registrant with Securities Act-registered securities that is obliged to file annual reports under Section 15(d) on Form 10‑K must file quarterly reports on Form 10‑Q for each of the first three fiscal-quarter periods in accordance with General Instruction A.1, commencing with the first fiscal quarter following the most recent fiscal year for which full financial statements were included in the registration statement (or, if applicable, the first quarter after any interim period included in the registration statement), and requires the initial quarterly report either within 45 days after effectiveness of the registration statement or by the date such report would otherwise be due, whichever is later. The rule expressly excludes specified classes of issuers from its coverage — investment companies subject to § 270.30a‑1, foreign private issuers subject to § 240.15d‑16, and asset‑backed issuers subject to § 240.15d‑17 — and further exempts Part I of Form 10‑Q for mutual life insurance companies and for mining issuers not in production that satisfy narrowly tailored production‑history and revenue‑threshold tests (including defined de minimis production allowances and six‑year receipt limits). Notwithstanding the foregoing, the financial information required by Part I of Form 10‑Q (or information submitted in lieu thereof) is explicitly not to be deemed “filed” for purposes of Section 18 of the Act and therefore is not subject to Section 18 liabilities, while remaining subject to all other provisions of the Act. The rule thus effectuates the statutory objective of periodic, standardized disclosure to sustain market transparency and investor protection while calibrating compliance burdens through categorical and conditional exemptions and temporal alignment with the registration statement to avoid duplicative or premature reporting.</t>
  </si>
  <si>
    <t>SEA Rule 15d-14: Certification of disclosure in annual and quarterly reports.</t>
  </si>
  <si>
    <t>Pursuant to section 15(d) of the Securities Exchange Act, each periodic report (including transition reports) filed on Forms 10‑Q, 10‑K, 20‑F or 40‑F must include officer certifications in the form prescribed by the applicable exhibit requirements and file those certifications as exhibits, subject to the separate exhibit regime for asset‑backed issuers and certain Form 20‑F filings under §240.15d‑19. The rule expressly incorporates the statutory certifications required by 18 U.S.C. 1350, permits a single combined 1350 certification by the principal executive and principal financial officers, and authorizes omission of the internal‑control recitals until an issuer becomes subject to the internal‑control over financial reporting obligations in §§240.13a‑15 or 240.15d‑15. Certification must be personally executed by the certifying officers (or their equivalents) and may not be executed by power of attorney; asset‑backed issuers are governed by tailored signing rules requiring the senior officer in charge of securitization (for a depositor) or the senior officer in charge of servicing (or the master servicer where multiple servicers exist) to sign Form 10‑K annual and transition report certifications. By mandating officer‑level attestations, personal signature and exhibit‑filing requirements while excluding interactive data files, the rule advances statutory objectives of accountability, accuracy and investor protection by aligning executive liability and disclosure obligations with enforcement and market‑discipline incentives to deter and remediate financial misstatements.</t>
  </si>
  <si>
    <t>SEA Rule 15d-15: Controls and procedures.</t>
  </si>
  <si>
    <t>Pursuant to Sections 13(a) and 15(d) of the Securities Exchange Act, the rule requires every issuer subject to reporting under Section 15(d)—excluding Asset-Backed Issuers, small business investment companies registered on Form N-5, and unit investment trusts under section 4(2) of the Investment Company Act—to establish and maintain disclosure controls and procedures, and, where the issuer had been required to file or in fact filed an annual report in the prior fiscal year, to maintain internal control over financial reporting (ICFR). Management, with the participation of the issuer’s principal executive and principal financial officers or their functional equivalents, must evaluate the effectiveness of disclosure controls as of the end of each fiscal quarter (with specified exceptions for foreign private issuers and registered investment companies), and must conduct an annual year‑end evaluation of ICFR utilizing a suitable, recognized control framework established through due‑process procedures; conformity with the Commission’s interpretive guidance in Release No. 34‑55929 satisfies the evaluation requirement. Management also must evaluate, with executive financial participation, any change during each fiscal quarter (or fiscal year for foreign private issuers) that has materially affected or is reasonably likely to materially affect the issuer’s ICFR, thereby imposing contemporaneous assessment and disclosure obligations for material control changes. The rule expressly defines "disclosure controls and procedures" as processes designed to ensure that information required by the federal securities laws is recorded, processed, summarized and reported within Commission timeframes and communicated for timely decision‑making, and defines ICFR as the process effected by board, management and personnel to provide reasonable assurance of reliable GAAP financial reporting—requirements advanced to protect investors, reduce information asymmetries and fraud risk, and promote reliable financial information for efficient capital markets.</t>
  </si>
  <si>
    <t>SEA Rule 15d-16: Reports of foreign private issuers on Form 6-K [17 CFR 249.306].</t>
  </si>
  <si>
    <t>This rule mandates that every foreign private issuer subject to Rule 15d‑1 must furnish reports on Form 6‑K, while expressly excluding three categories from its coverage: investment companies subject to §270.30a‑1, issuers of American Depositary Receipts for foreign securities, and asset‑backed issuers as defined in §229.1101. It requires prompt transmission of such reports contemporaneous with public dissemination of the information by the issuer, by the issuer’s country of domicile or governing law, or by a foreign securities exchange on which the issuer has filed the information, thereby aligning U.S. disclosure triggers with foreign public filing events. Critically, reports furnished under the rule are not deemed “filed” for purposes of section 18 of the Securities Exchange Act and are therefore not subject to the statutory liabilities of that section, reflecting a deliberate legal determination to limit exposure for furnished information. Read together, the provisions advance the statutory objective of ensuring timely, market‑relevant disclosure to U.S. investors while minimizing duplicative regulatory burdens on foreign issuers and facilitating cross‑border capital‑market participation through calibrated liability and harmonized disclosure triggers.</t>
  </si>
  <si>
    <t>SEA Rule 15d-17: Reports of asset-backed issuers on Form 10-D (§ 249.312 of this chapter).</t>
  </si>
  <si>
    <t>SEA Rule 15d-18: Compliance with servicing criteria for asset-backed securities.</t>
  </si>
  <si>
    <t>This rule applies to every class of asset‑backed security subject to section 15(d) reporting, adopts the definitional framework of Item 1101 of Regulation AB, and establishes a uniform disclosure obligation for servicing assessments. It requires the Form 10‑K for each such class to include, from each party performing servicing functions, a report assessing that party’s compliance as of and for the fiscal year‑end with the servicing criteria set forth in Item 1122(d), measured across transactions taken as a whole backed by the same asset type (including the transaction that is the subject of the filing). Each assessment must be accompanied by an attestation report by a PCAOB‑registered public accounting firm performed in accordance with PCAOB attestation standards, with separate assessment and attestation reports required for multiple servicers and a limited exclusion for entities whose activities pertain to 5% or less of pool assets. The rule effectuates section 15(d)’s investor‑protection and market‑integrity objectives by producing standardized, audited information to enhance transparency, comparability and accountability of servicing practices and to mitigate the legal and economic risks—such as servicing performance failures and attendant valuation impairment—associated with information asymmetries in ABS markets.</t>
  </si>
  <si>
    <t xml:space="preserve">Reports by ABS issuers.  </t>
  </si>
  <si>
    <t>SEA Rule 15d-19: Reports by shell companies on Form 20-F.</t>
  </si>
  <si>
    <t>The rule requires any foreign private issuer that was a shell company—other than a business combination related shell company—immediately prior to a transaction causing it to cease being a shell to file, within four business days of consummation, a report on Form 20‑F pursuant to §249.220f. The Form 20‑F must contain the information that would be required if the issuer were then registering under the Securities Exchange Act all classes of its securities subject to the reporting requirements of section 13 (15 U.S.C. 78m) or section 15(d) (15 U.S.C. 78o(d)), and such information must reflect the registrant and its securities as they exist upon consummation. The ostensible statutory purpose is to ensure registration‑level, contemporaneous disclosure when a shell issuer undergoes a status‑changing transaction so that investors receive complete, current information and issuers cannot evade the Act’s reporting obligations. Economically and legally, the expedited, comprehensive filing obligation mitigates the heightened fraud and information asymmetry risks associated with post‑transaction issuers, thereby preserving market integrity and the Exchange Act’s investor‑protection framework.</t>
  </si>
  <si>
    <t>Reports by SPACs.</t>
  </si>
  <si>
    <t>SEA Rule 15d-20: Plain English presentation of specified information.</t>
  </si>
  <si>
    <t>This rule implements section 15(d) disclosure obligations by requiring that information mandated by Items 402, 403, 404, and 407 of Regulation S‑K in reports filed under the Act be presented in a clear, concise, and understandable manner, thereby advancing the statutory objective of ensuring meaningful investor disclosure. It prescribes specific presentation standards—including short sentences, definite concrete everyday words, active voice, descriptive headings and subheadings, tabular or bullet presentation for complex material, limited and context‑justified use of glossaries, and allowance for non‑misleading graphic elements with graphs and charts drawn to scale—and forbids reliance on legalistic language, excessive defined‑term usage, and misleading design. The rule’s legal and economic rationale is to reduce informational complexity and ambiguity, lower investor comprehension and search costs, enhance comparability and decision‑usefulness of material compensation and governance disclosures, and thereby promote efficient capital market functioning and compliance. A supplemental drafting note further instructs avoidance of vague boilerplate, verbatim reproduction of complex legal documents without clear explanation, and redundant repetition of disclosures that increase document length without improving informational quality, reinforcing the emphasis on substance over form.</t>
  </si>
  <si>
    <t>Requirement of plain English reports by issuers.</t>
  </si>
  <si>
    <t>SEA Rule 15d-21: Reports for employee stock purchase, savings and similar plans.</t>
  </si>
  <si>
    <t>This rule provides that separate annual and other reports required by section 15(d) of the Securities Exchange Act of 1934 need not be filed for employee stock purchase, savings or similar plans where the issuer of the securities files annual reports on Form 10-K and furnishes the plan’s financial statements required by Form 11‑K as part of, or by amendment to, that annual report. The Form 11‑K financial statements for the plan must be filed within 120 days after the plan’s fiscal year end as part of, or as an amendment to, the issuer’s annual report, with a specific accommodation that if the plan’s fiscal year ends within 62 days prior to the issuer’s fiscal year end the plan information may instead be furnished in the issuer’s next annual report. Where the plan is subject to the Employee Retirement Income Security Act of 1974, the rule extends the filing period for the Form 11‑K financial statements to 180 days after the plan’s fiscal year end. The rule’s statutory purpose and rationale are to eliminate duplicative reporting obligations and associated compliance costs by integrating plan financial disclosure into issuer annual reports while preserving investor protection and market transparency through mandatory, time‑certain filing of plan financial statements.</t>
  </si>
  <si>
    <t>Reports by Issuers.</t>
  </si>
  <si>
    <t>SEA Rule 15d-22: Reporting regarding asset-backed securities under section 15(d) of the Act.</t>
  </si>
  <si>
    <t>ACCIDENTALLY DELETED SUMMARY</t>
  </si>
  <si>
    <t>Reports as to ABS</t>
  </si>
  <si>
    <t>SEA Rule 15d-23: Reporting regarding certain securities underlying asset-backed securities under section 15(d) of the Act.</t>
  </si>
  <si>
    <t>This rule provides that, for a class of asset-backed securities whose asset pool includes a “pool asset” that represents an interest in or right to the payments or cash flows of another asset pool, no separate annual or other reports need be filed under section 15(d) of the Exchange Act (15 U.S.C. 78o(d)) solely by reason of the separate registration of the distribution of the pool asset under the Securities Act (15 U.S.C. 77a et seq.), provided five critical conditions are satisfied. Those conditions require common direction in formation by the same sponsor and depositor, creation of the pool asset solely to satisfy legal or structuring requirements, absence of any scheme to evade registration or reporting obligations, retention of the pool asset by the issuing entity as part of the ABS asset pool, and registration of both the ABS offering and the pool-asset offering under the Securities Act. The section expressly preserves any other reporting duties that may apply to the issuer of the pool asset under section 12 or section 15(d) of the Exchange Act and does not relieve the ABS issuer of its obligation to disclose information about the pool asset or underlying asset pool in ABS filings (see Item 1100(d) and defined terms in Item 1101 of Regulation AB). The regulatory rationale is to eliminate duplicative public reporting and attendant economic burdens where structuring devices have been registered, while maintaining investor protection and anti-evasion safeguards through narrowly tailored conditions and retained disclosure obligations.</t>
  </si>
  <si>
    <t>SEA Rule 15aa-1: Registration of a national or an affiliated securities association.</t>
  </si>
  <si>
    <t>This rule obligates every association applying for or maintaining registration as a national or affiliated securities association to keep its registration statement current by prescribed amendments and supplements, thereby ensuring continuing completeness and accuracy of information for regulatory oversight. It requires prompt filing of corrective amendments upon discovery of inaccuracies and prompt current supplements for changes that render the registration statement inaccurate, while expressly tailoring timing and scope through narrowly drawn exceptions for information in Exhibit B and staged reporting rules for Exhibit C (including a 10‑day post‑month filing deferral and a waiver where monthly published records are promptly filed). The rule further mandates an annual consolidated supplement on Form 15A promptly after March 1 (with limited substitution by publication identification and certification for specified items), a triennial requirement to file complete Exhibit A beginning March 1, 2025 (subject to similar publication or availability certifications), and the prompt filing of fiscal year-end balance sheet and income/expense statements. All filings and related member‑facing notices or records must be submitted electronically on Form 15A as prescribed by Rule 15aa‑1, a framework that balances transparency, investor protection, and regulatory efficacy with operational flexibility through staged reporting and limited alternative disclosure mechanisms.</t>
  </si>
  <si>
    <t>Registration of FINRA as an SRO</t>
  </si>
  <si>
    <t>SEA Rule 15aa-2: Amendments and supplements to registration statements of securities associations.</t>
  </si>
  <si>
    <t>Every registered national or affiliated securities association is statutorily required to keep its registration statement current so as to preserve market integrity, enable effective Commission oversight, and protect investors through timely disclosure of material organizational and operational information. Upon discovery of any inaccuracy, an association must promptly file an amendment correcting the record, and it must promptly file current supplements for changes that render the registration or its amendments/supplements inaccurate, subject to narrowly tailored exceptions and timing rules for information in Exhibit B (no supplement required) and Exhibit C (a ten‑day post‑month filing delay and an exemption where monthly-published records are promptly filed with the Commission). Each association must file an annual consolidated supplement on Form 15A promptly after March 1 (with limited regulatory relief permitting citation to regularly published sources and certification in lieu of filing certain items), must file fiscal-year financial statements annually, and must file complete Exhibit A beginning March 1, 2025 and every three years thereafter unless equivalent, routinely published or otherwise maintained and available information is certified or identified—measures that balance disclosure objectives with administrative and economic efficiencies. All filings, including amendments, supplements, annual consolidated supplements and member-directed notices or records of changes, must be submitted electronically on Form 15A in the manner prescribed by Rule 15aa-1, and a single filing may encompass multiple changes to ensure contemporaneous regulatory access to association communications.</t>
  </si>
  <si>
    <t>SEA Rule 15Ca1-1: Notice of government securities broker-dealer activities.</t>
  </si>
  <si>
    <t>Every government securities broker or government securities dealer that is a broker or dealer registered under sections 15 or 15B of the Act (other than a “financial institution” as defined in section 3(a)(46)) must notify the Commission in writing on Form BD, in accordance with its instructions, that it is a government securities broker or dealer, and—effective after July 25, 1987—must file such notice prior to or on the date it commences acting in that capacity. When a broker or dealer ceases to act as a government securities broker or dealer, it must likewise file written notice on Form BD within 30 days after the date of cessation. Any notice required by this section is deemed filed with the Commission if submitted through the Central Registration Depository operated by FINRA in accordance with applicable filing requirements, thereby integrating centralized registration systems into the statutory compliance framework. The rule is designed to secure an accurate, current registry of government securities market participants to enable effective regulatory oversight, market surveillance and enforcement, and—on economic grounds—to reduce information asymmetries, support market integrity and risk monitoring by ensuring timely disclosure of changes in participation.</t>
  </si>
  <si>
    <t xml:space="preserve">Rules relevant to dealers in US government securities. </t>
  </si>
  <si>
    <t>SEA Rule 15Ca2-1: Application for registration as a government securities broker or government securities dealer.</t>
  </si>
  <si>
    <t>This rule mandates that any application for registration under Section 15C(a)(1)(A) of the Act by a government securities broker or dealer filed on or after January 25, 1993, shall be submitted to the Central Registration Depository (operated by the Financial Industry Regulatory Authority, Inc.) on Form BD in accordance with the form's instructions. It further provides that every such application or amendment constitutes a “report” filed with the Commission within the meaning of Sections 15, 15C, 17(a), 18, 32(a), and other applicable provisions of the Act. By centralizing registration filings through the CRD and classifying them as statutory reports, the rule implements the Commission’s supervisory and enforcement architecture by assuring uniform receipt, processing, retention, and legal character of broker‑dealer filings necessary for registration, disclosure, and oversight. The regulatory and economic rationale is to secure administrative efficiency, reduce duplicative filings, enhance market surveillance and investor protection through consolidated data access, and to unambiguously subject applicants to the Act’s reporting, disclosure, and enforcement mechanisms.</t>
  </si>
  <si>
    <t>SEA Rule 15Ca2-3: Registration of successor to registered government securities broker or government securities dealer.</t>
  </si>
  <si>
    <t>Pursuant to section 15C(a)(1)(A) of the Act, where a government securities broker or dealer succeeds to and continues the business of a registered predecessor, the predecessor’s registration is deemed to remain effective as the successor’s registration if the successor files a Form BD within 30 days of succession and the predecessor files a Form BDW. Notwithstanding that deemed continuity, such predecessor registration shall cease to be effective as the successor’s registration 45 days after the successor’s Form BD is filed. Where the succession consists solely of a change in the predecessor’s date or state of incorporation, form of organization, or partnership composition, the successor may, within 30 days, amend the predecessor’s registration on Form BD, and that amendment shall be treated as an application filed by the predecessor and adopted by the successor. The rule effectuates statutory objectives of continuity and regulatory certainty—minimizing disruption to market operations and contractual relationships while imposing narrowly circumscribed, time‑limited filing and conversion mechanics to permit supervisory review and to protect investors and market integrity.</t>
  </si>
  <si>
    <t>SEA Rule 15Ca2-4: Registration of fiduciaries.</t>
  </si>
  <si>
    <t>The provision deems registration under Section 15C of the Act of a government securities broker or dealer to extend automatically to any court‑appointed fiduciary—including executors, administrators, guardians, conservators, assignees for the benefit of creditors, receivers, trustees in insolvency or bankruptcy, or other fiduciaries—charged with continuing the registered person’s business. Its statutory purpose is to preserve regulatory continuity and supervisory coverage during court‑ordered transitions, thereby preventing gaps that could impair market integrity or harm investors and creditors. This deemed registration is expressly conditional on the fiduciary’s filing with the Commission, within 30 days of commencing duties, of a statement supplying substantially the information required by Form BD, furnishing the Commission with the data necessary for oversight and enforcement. By coupling automatic coverage with a prompt disclosure obligation, the rule seeks to reconcile efficient business succession in distressed or reorganized firms with accountability, deterrence of circumvention, and orderly management of legal and economic risks in the government securities market.</t>
  </si>
  <si>
    <t>SEA Rule 15Ca2-5: Consent to service of process to be furnished by non-resident government securities brokers or government securities dealers and by non-resident general partners or managing agents of government securities brokers or government...</t>
  </si>
  <si>
    <t>This rule requires each non‑resident government securities broker or dealer, and each non‑resident general partner or managing agent of such an applicant, to furnish to the Commission a written, irrevocable consent and power of attorney, in a Commission‑approved form, designating the Securities and Exchange Commission as agent for service of process in any civil suit or action brought in courts subject to United States jurisdiction for causes of action that accrue during the period of registration (until cancellation, revocation, or effective withdrawal) and that arise out of activities in the United States founded, directly or indirectly, upon the Securities Act of 1933, the Securities Exchange Act of 1934, the Trust Indenture Act of 1939, the Investment Company Act of 1940, the Investment Advisers Act of 1940, or rules thereunder. The consent stipulates that service upon the Commission and the forwarding of a copy to the registrant (by delivery to the Secretary or an authorized Commission designee and by registered or certified mail to the registrant’s last address of record) shall be deemed valid and binding for all courts as if personal service had been effected, and the Commission’s failure to forward a copy shall not affect the validity of such service. Registrants who become non‑residents after initial registration must furnish the required consent and power of attorney within 30 days, and the Commission must be provided with sufficient copies for forwarding and its own file. By defining “managing agent” and “non‑resident” for individuals, corporations, partnerships and other unincorporated entities, the rule effectuates enforceability of federal securities laws against foreign actors, prevents jurisdictional evasion, and advances investor protection and administrative efficiency by reducing procedural barriers and enforcement costs.</t>
  </si>
  <si>
    <t>SEA Rule 15Cc1-1: Withdrawal from registration of government securities brokers or government securities dealers.</t>
  </si>
  <si>
    <t>Pursuant to Section 15C(a)(1)(A) of the Act, a government securities broker or dealer seeking withdrawal must file Form BDW (17 CFR 249.501a) with the Commission via the Central Registration Depository (CRD) and, prior to such filing, must amend Form BD (17 CFR 249.501) in accordance with 17 CFR 400.5(a) to correct any inaccurate information. A notice of withdrawal becomes effective on the 60th day after filing unless the registrant consents to a different period or the Commission, as necessary or appropriate in the public interest or for the protection of investors, orders a longer or shorter effectiveness period; however, if the Commission has instituted, or institutes prior to effectiveness, proceedings under Section 15C(c) to censure, limit, suspend, revoke, or to impose terms or conditions on the withdrawal, the notice shall not become effective except on such timetable and terms as the Commission deems necessary or appropriate. Every notice of withdrawal filed with the CRD constitutes a “report” filed with the Commission within the meaning of Sections 15(b), 15C(c), 17(a), 18(a), 32(a) and other applicable provisions of the Act, thereby preserving the Commission’s supervisory, enforcement and recordkeeping jurisdiction. The Commission retains authority, by order, to exempt any broker or dealer from the Form BDW filing requirements under alternative conditions, a provision that affords regulatory flexibility to tailor reporting burdens while safeguarding investor protection and orderly market exit.</t>
  </si>
  <si>
    <t>SEA Rule 16b-1: Transactions approved by a regulatory authority.</t>
  </si>
  <si>
    <t>The rule provides that any purchase-and-sale or sale-and-purchase of a security effected by an investment company registered under the Investment Company Act of 1940 is exempt from section 16(b) of the Securities Exchange Act of 1934 where both the purchase and the sale have been exempted from section 17(a) of the Investment Company Act by Commission rule or order. Its statutory purpose is to align the Commission’s exercise of discretionary relief under section 17(a) with the short-swing profit regime of section 16(b), thereby avoiding duplicative or inconsistent regulatory consequences for transactions affirmatively authorized under the Investment Company Act. The underlying findings reflect that registered investment companies operate within a comprehensive regulatory framework, that section 17(a) exemptions embody Commission determinations that particular affiliated or otherwise restricted transactions are permissible subject to conditions, and that imposing section 16(b) liability in such circumstances would be redundant and could distort portfolio management. The legal and economic rationale is to preserve investor protection through Commission-conditioned 17(a) oversight while reducing transactional friction and compliance costs for regulated funds, thereby facilitating efficient portfolio management and capital allocation without undermining the substantive safeguards of the Investment Company Act.</t>
  </si>
  <si>
    <t xml:space="preserve">Rules related to Section 16 provisions intended to discourage short term trading by insiders.  </t>
  </si>
  <si>
    <t>SEA Rule 16b-3: Transactions between an issuer and its officers or directors.</t>
  </si>
  <si>
    <t>This rule creates a conditional exemption from section 16(b) for transactions in issuer equity securities between an issuer (including issuer‑sponsored employee benefit plans) and the issuer’s officers or directors, designed to permit routine compensation and plan‑related transfers while subjecting them to tailored safeguards to prevent short‑swing profit liability. It defines controlling terms—most notably “Discretionary Transaction,” “Qualified Plan,” “Excess Benefit Plan,” “Stock Purchase Plan,” and “Non‑Employee Director” (with precise limits on employment, compensation and related-party transactions)—and provides that tax‑conditioned plans (Qualified Plans, Excess Benefit Plans, and Stock Purchase Plans), other than Discretionary Transactions, qualify for unconditional exemption. Acquisitions from, and dispositions to, the issuer (excluding Discretionary Transactions) are exempt only if each transaction is approved by the board or a committee composed solely of Non‑Employee Directors, or is affirmatively ratified by a majority of voting security holders (or written consent equivalent) within the prescribed timeframe, or, in the case of acquisitions, is subject to a specified six‑month holding requirement (with corresponding derivative‑security timing), thereby coupling governance or shareholder oversight and temporal restraints to mitigate insider advantage. Discretionary Transactions are narrowly cabined—eligible for exemption only where participant elections are made at least six months apart and alternate between acquisition and disposition—and the rule preserves §16(a) reporting obligations and permits good‑faith reliance determinations, reflecting the economic and legal judgment that specified approval, disclosure and timing safeguards appropriately reconcile compensation flexibility with investor protection against insider trading.</t>
  </si>
  <si>
    <t>SEA Rule 16b-5: Bona fide gifts and inheritance.</t>
  </si>
  <si>
    <t>SEA Rule 16b-6: Derivative securities.</t>
  </si>
  <si>
    <t>This rule treats economic equivalents of derivatives as purchases and sales for purposes of section 16(b): the establishment or increase of a call‑equivalent position or liquidation/decrease of a put‑equivalent position is deemed a purchase of the underlying security, and conversely the establishment or increase of a put‑equivalent position or liquidation/decrease of a call‑equivalent position is deemed a sale, subject to a narrowly drawn exemption where an exercise price is fixed after issuance on a date not known in advance and outside the recipient’s control that exempts offsetting transactions within six months prior to the price fixation.  
The rule further exempts the closing of a derivative position by exercise or conversion, and the acquisition or disposition of underlying securities upon exercise at a fixed price, while denying exemption for the exercise of out‑of‑the‑money instruments unless necessary to comply with the Internal Revenue Code’s sequential exercise rules (26 U.S.C. 422A), and preserves eligibility for exemption under § 240.16b‑3 where its conditions are satisfied.  
For calculating recoverable short‑swing profits, the rule prescribes measurement conventions responsive to economic substance and administrability: identical derivative series are measured by the actual prices paid or received in the matched short‑swing transactions, whereas transactions involving non‑identical but related derivatives, or derivatives and underlying securities, are capped by the difference in the underlying security’s price between the matched dates and may be valued by hypothetical conversions limited to the lesser number of underlying securities actually transacted.  
Finally, the rule makes profits from writing options that are cancelled or expire within six months recoverable under section 16(b) up to the premium received, while exempting the disposition or closing of a long derivative position on cancellation or expiration where no value is received, thereby effectuating the statutory purpose of preventing evasion of short‑swing liability, aligning legal characterization with economic effect, and supplying administrable safe harbors where no compensatory benefit is realized.</t>
  </si>
  <si>
    <t>SEA Rule 16b-7: Mergers, reclassifications, and consolidations.</t>
  </si>
  <si>
    <t>This rule provides a limited exemption from Section 16(b) liability for acquisitions and dispositions of securities effected pursuant to a merger, reclassification or consolidation where, prior to the transaction, one company owned at least 85% of either (i) the equity securities of the other companies involved (or, in a consolidation, of the resulting company) or (ii) the combined assets of the companies involved as computed by reference to book values in their most recent available financial statements covering a 12‑month period (or for a shorter period if the company has existed for less time). The regulation expressly treats a sale or purchase of substantially all of a company’s assets in exchange for equity securities that are distributed to the selling company’s security holders as a merger for purposes of the exemption, and it provides that the exemption applies to any securities transaction that independently satisfies the section’s conditions without reliance on other prerequisites. The statutory purpose and economic rationale are to accommodate bona fide corporate combinations and the issuance of securities as merger consideration—particularly in parent‑subsidiary and substantial asset acquisition contexts—by using objective control and book‑value thresholds to identify transactions that should not be penalized as short‑swing insider trading. Notwithstanding the exemption, the rule preserves Section 16(b)’s anti‑abuse function by denying the exemption to the extent a person subject to Section 16 effects any non‑exempt purchase and any non‑exempt sale in any company involved in the transaction within any period of less than six months during which the merger, reclassification or consolidation took place.</t>
  </si>
  <si>
    <t>SEA Rule 16b-8: Voting trusts.</t>
  </si>
  <si>
    <t>The rule provides a targeted exemption from section 16(b) for any acquisition or disposition of an equity security or a certificate representing equity securities that is effected solely by the deposit into or withdrawal from a voting trust or deposit agreement. The exemption is conditioned on the factual finding that substantially all of the assets held under the voting trust or deposit agreement, immediately after the deposit or immediately prior to the withdrawal, consist of equity securities of the same class as the security deposited or withdrawn. The exemption is expressly limited by an anti‑evasion temporal safeguard: it is inapplicable where, within a six‑month period (including the date of the deposit or withdrawal), there occurs a non‑exempt purchase or sale of an equity security of the class deposited coincident with a non‑exempt sale or purchase, respectively, of any certificate representing that equity security (other than the mechanical act of the actual deposit or withdrawal). The statutory purpose and economic rationale are to permit routine consolidation and reorganization of like securities through voting trusts and deposit arrangements without triggering short‑swing liability where economic ownership is materially unchanged, while preserving section 16(b)’s prophylactic and anti‑arbitrage functions by denying the exemption where short‑term certificate/share conversions could be used to manufacture forbidden short‑swing profits.</t>
  </si>
  <si>
    <t>SEA Rule 16c-1: Brokers.</t>
  </si>
  <si>
    <t>SEA Rule 16c-2: Transactions effected in connection with a distribution.</t>
  </si>
  <si>
    <t>The rule's statutory purpose is to exempt, to the extent necessary, transactions from section 16(c) of the Act in order to render lawful sales made by or on behalf of a dealer in the course of distributing a substantial block of securities when those sales are effected as over‑allotments in which the dealer participates as a member of an underwriting group. It further encompasses sales where the dealer or a person acting on the dealer's behalf has a good‑faith intent at the time of sale to offset the disposition by acquiring the security as a participant in an underwriting, selling, or soliciting‑dealer group of which the dealer is then a member. The exemption is narrowly framed—limited "to the extent necessary" to legalize such transactions—and explicitly applies whether or not the security to be acquired is subject to any prior offering to existing security holders or other classes of persons. The legal and economic rationale is to reconcile section 16(c)'s constraints with customary underwriting practices, including over‑allotment and coordinated acquisition/stabilization activities, by permitting necessary relief where dealer participation and bona fide offsetting intent support efficient distribution and market stability.</t>
  </si>
  <si>
    <t>SEA Rule 16c-3: Exemption of sales of securities to be acquired.</t>
  </si>
  <si>
    <t>This rule creates a narrowly tailored exemption from section 16(c) of the Act for sales of securities that a holder is entitled to receive “when issued” or “when distributed” without payment of consideration, reflecting the statutory purpose of permitting the marketability of contingent acquisition rights while preserving the integrity of the section 16 regime. The exemption is conditioned on (1) making the sale subject to the same contingencies as the underlying right of acquisition, (2) exercising reasonable diligence to deliver the acquired security promptly upon maturity of the right, and (3) reporting the sale on the appropriate form required of persons subject to section 16(a). Economically and legally, the provision seeks to facilitate liquidity and reduce settlement friction for holders of contingent entitlements while imposing delivery and disclosure obligations to guard against circumvention of short-swing profit restrictions. The rule expressly disallows the exemption for combined transactions that would effectuate a sale of more securities than the seller’s issued holdings plus those to be received “when issued” or “when distributed,” thereby preventing overselling or creation of effective naked short positions and preserving the anti‑abuse function of section 16.</t>
  </si>
  <si>
    <t>SEA Rule 16c-4: Derivative securities.</t>
  </si>
  <si>
    <t>SEA Rule 16e-1: Arbitrage transactions under section 16.</t>
  </si>
  <si>
    <t>The rule makes it unlawful for any director or officer of an issuer whose equity securities are registered under Section 12 of the Act to effect any foreign or domestic arbitrage transaction in any equity security of that issuer, whether the security itself is registered, unless the transaction is disclosed in the Section 16(a) statements and any profits are accounted for to the issuer pursuant to Section 16(b). It expressly provides that the provision of Section 16(c) shall not apply to such arbitrage transactions, while clarifying that the Section 16 regime does not reach bona fide foreign or domestic arbitrage transactions effected by persons other than such directors or officers. The statutory purpose is to prevent insiders from using arbitrage across markets or unregistered instruments to exploit information asymmetries and evade the short‑swing reporting and disgorgement rules, thereby protecting investors and the integrity of the market. Legally and economically, the rule extends disclosure and disgorgement obligations to transactions that would otherwise permit circumvention of Section 16, deterring self‑dealing and preserving uniform enforcement, while narrowly exempting bona fide third‑party arbitrage to avoid chilling legitimate market‑making and hedging activity.</t>
  </si>
  <si>
    <t>SEA Rule 17a-1: Recordkeeping rule for national securities exchanges, national securities associations, registered clearing agencies and the Municipal Securities Rulemaking Board.</t>
  </si>
  <si>
    <t>The rule mandates that every national securities exchange, national securities association, registered clearing agency, and the Municipal Securities Rulemaking Board retain and preserve at least one copy of all documents — including correspondence, memoranda, papers, books, notices, accounts and analogous records — made or received in the course of their business and in the conduct of their self-regulatory activity. These records must be kept for a period of not less than five years, with the first two years maintained in an easily accessible place, and are subject to the destruction and disposition provisions of Rule 17a-6. Upon request by any representative of the Commission, the covered entities are required to promptly furnish copies of the retained records into the possession of such representative. The provision’s statutory purpose and legal and economic rationale are to establish a durable evidentiary and supervisory trail to facilitate Commission oversight and enforcement, preserve market integrity and investor protection, reduce informational asymmetries, and balance regulatory needs against operational burdens through the limited disposition mechanism in Rule 17a-6.</t>
  </si>
  <si>
    <t>Recordkeeping by SROs.</t>
  </si>
  <si>
    <t>SEA Rule 17a-2: Recordkeeping requirements relating to stabilizing activities.</t>
  </si>
  <si>
    <t>This section governs any person who effects purchases for the purpose of “stabilizing,” engages in “syndicate covering transactions,” or imposes “penalty bids” as defined in § 242.100, where the securities are registered under the Securities Act, offered under Regulation A, or otherwise offered with an aggregate offering price exceeding $5,000,000. It defines the term “manager” as the person who organizes the selling effort, deals with the issuer, receives unique underwriting benefits, or otherwise represents other underwriters in maintaining distribution records and allotments, and adopts the Act’s definition of “exempted security.” A person acting as manager and engaging in stabilizing, syndicate covering transactions or penalty bids must promptly create and maintain separately retrievable records for at least three years (the first two years readily accessible) — including security identity; price, date and time of each transaction and any penalties; syndicate members and their commitments or participation percentages; and the dates penalty bids were in effect — and must promptly inform syndicate members of the security, the time of the first stabilizing purchase, and the termination of stabilizing. Participants who are not managers must notify the manager within three business days of any such purchase (price, date, time, and termination), and the manager must retain those notifications with the required records, a recordkeeping and notification regime designed to enhance transactional transparency, facilitate regulatory oversight and enforcement, and limit the market‑integrity and investor‑protection risks attendant to post‑offering price stabilization (Secs. 9(a)(6), 10(b), 17(a) and 23(a) of the Act).</t>
  </si>
  <si>
    <t>Recordkeeping in connection with stabilization of distributions.</t>
  </si>
  <si>
    <t>SEA Rule 17a-3: Records to be made by certain exchange members, brokers and dealers.</t>
  </si>
  <si>
    <t>This rule, promulgated pursuant to sections 15 and 15F of the Securities Exchange Act, prescribes comprehensive books-and-records obligations for members of national securities exchanges and brokers or dealers (including OTC derivatives dealers) that transact with or through such members, while directing security‑based swap dealers and major security‑based swap participants that are not also brokers or dealers to § 240.18a‑5. It requires maintaining and keeping current detailed original-entry and ledger records, account‑level ledgers, order memoranda, confirmations, customer account files, employee and supervisory records, complaint and compensation logs, internal system trade data, monthly trial balances and capital computations, and specified risk‑management documentation, and further mandates enhanced transactional data elements for security‑based swaps (e.g., transaction type, reference security/index/obligor, execution date and time, effective and termination dates, notional amounts and currencies, unique transaction identifier, and counterparty unique identification code). The rule affords limited compliance accommodations — for example, permitting reliance on Commodity Exchange Act/chapter I recordkeeping for swap information where a broker‑dealer is dual‑registered and preserves requisite data elements and provides notice, and carving out clearing, municipal‑securities, and security‑futures transactions and certain small‑firm thresholds for risk‑management records — while preserving the Commission’s and self‑regulatory organizations’ right to prompt access to records. The statutory and economic rationale reflected in the text is to ensure market integrity, investor protection, enforceability, accurate capital/reserve and reconciliation processes, and systemic‑risk and supervisory surveillance by requiring standardized, granular, and readily producible records proportionate to a firm’s activities and interconnectedness with swap recordkeeping regimes.</t>
  </si>
  <si>
    <t xml:space="preserve">Generally deals with the types of records that must be kept by a broker-dealer.  </t>
  </si>
  <si>
    <t>SEA Rule 17a-4: Records to be preserved by certain exchange members, brokers and dealers</t>
  </si>
  <si>
    <t>This section applies to members of national securities exchanges, brokers and dealers (including OTC derivatives dealers) registered under section 15, and security‑based swap dealers and major security‑based swap participants that are also brokers or dealers (with §240.18a‑6 governing SBSDs and MSPs that are not so registered); its statutory purpose is to require comprehensive preservation of books and records to enable regulatory oversight, enforce capital, custody and business‑conduct obligations, and protect market integrity and investors. The rule prescribes differentiated retention schedules — six years (the first two years in an easily accessible place) for enumerated core records and analogous records, three years (the first two years easily accessible) for specified accounting, communications, transactional, risk‑management and swap‑related records, six years after account closure for account opening/maintenance records, and preservation for the life of the enterprise for organizational and registration documentation — thereby ensuring evidentiary support for Form X‑17A‑5 reporting, net capital computations, possession/control requirements, and compliance with swap and conduct regimes. Electronic or micrographic recordkeeping is permitted only under stringent technical and procedural conditions designed to preserve authenticity and retrievability — including complete time‑stamped audit trails or non‑rewriteable, non‑erasable formats, automatic verification of completeness and accuracy, downloadability in human‑readable and reasonably usable electronic formats, redundancy/backup, and written undertakings by designated executive officers, officers, specialists or third parties (and specific undertakings for outside service providers) to facilitate regulator access and trustee use in liquidation. Firms must promptly furnish legible, true, complete and current copies of required records and audit trails to the Commission, SROs or state regulators on request, continue to preserve records after cessation of covered activities, and may satisfy municipal recordkeeping with MSRB Rule G‑9; the legal and economic rationale is to ensure auditability, reduce information asymmetries, enable effective supervision and enforcement, and mitigate investor‑protection and systemic risks.</t>
  </si>
  <si>
    <t xml:space="preserve">Generally deals with both the types of records that must be kept by a broker-dealer and the method by which records must be kept, and the time periods for which they must be kept.  </t>
  </si>
  <si>
    <t xml:space="preserve">Under the last Administration, the technology requirements as to Rule 17a-4 were "modernized," but subject to such burdensome conditions that most firms did not take advantage of the modernization.  It would be appropriate for the SEC both to consider how use of the blockchain may impact record preservation and how the SEC's record preservation rules should be truly modernized.  The SEC has already stated that transfer agents may keep securities records on the blockchain, which indicates that the SEC has no fundamental objection to the use of blockchain records where appropriate.  </t>
  </si>
  <si>
    <t>SEA Rule 17a-5: Reports to be made by certain brokers and dealers.</t>
  </si>
  <si>
    <t>This section prescribes the comprehensive periodic, event-driven, and supplemental financial and operational reporting obligations of brokers and dealers registered under section 15 of the Exchange Act (with specified delineations as to which security‑based swap entities are governed instead by §240.18a-7), the statutory purpose being to furnish regulators with timely, standardized information necessary to monitor capital adequacy, custody and reserve compliance, counterparty and market risk, and thereby to protect investors and preserve market integrity. It mandates monthly and quarterly filings of Parts I, II or IIA of Form X-17A-5 (with ten‑ and seventeen‑business‑day filing deadlines as specified), Form Custody, accelerated or special reporting upon Commission or designated‑examining‑authority notice, and bespoke monthly and quarterly risk disclosures (including intra‑month VaR, credit exposures, backtesting results and management risk reports) for broker‑dealers computing capital charges under §240.15c3-1e, while treating submitted reports as confidential under section 24(b) of the Act and permitting exchange or association transmission plans subject to Commission approval. The rule imposes annual financial reporting and either compliance or exemption reports, prescribes auditor qualifications and PCAOB‑standards engagements, detailed auditor reporting obligations (including immediate notification of non‑compliance or material weaknesses), EDGAR and Interactive Data filing, SIPC and self‑regulatory circulation, and supplemental management‑controls reviews for firms subject to §240.15c3-4, thereby embedding independent audit assurance and internal control attestations into the regulatory oversight framework. Finally, the provision calibrates procedural safeguards—oaths and retention of attestations, narrowly tailored exemptions and extension authority vested in designated examining authorities or the Commission, customer disclosure alternatives via web/toll‑free channels, and minimum standards for electronic signatures—to balance regulatory access and confidentiality, to advance investor protection, and to afford administrable flexibility to market participants.</t>
  </si>
  <si>
    <t xml:space="preserve">Financial reporting requirements.  </t>
  </si>
  <si>
    <t>SEA Rule 17a-6: Right of national securities exchange, national securities association, registered clearing agency or the Municipal Securities Rulemaking Board to destroy or dispose of documents.</t>
  </si>
  <si>
    <t>This rule authorizes national securities exchanges, national securities associations, registered clearing agencies, and the Municipal Securities Rulemaking Board to destroy or otherwise dispose of documents kept pursuant to the Act at the end of five years, or at an earlier date specified in a destruction or disposition plan filed with and declared effective by the Commission. Such plans may permit conversion of records to microfilm or other recording media, subject to stringent operational requirements: readiness to provide immediate, easily readable projection and hard copy, maintenance of indexes enabling immediate location of any converted document, and, for microfilm, separate storage of a duplicate copy for the prescribed retention period. No plan becomes effective absent a Commission declaration that, with due regard for the public interest and the protection of investors, the plan may be implemented, and the Commission may limit the categories of applications, reports, or documents covered and impose any additional terms or conditions it deems necessary or appropriate. The regulatory and economic rationale is to reduce the burdens and costs of prolonged physical recordkeeping while preserving regulatory access and investor protections through Commission oversight and mandated preservation, access, and redundancy standards that mitigate risks attendant to disposition or conversion of regulatory records.</t>
  </si>
  <si>
    <t>SEA Rule 17a-7: Records of non-resident brokers and dealers.</t>
  </si>
  <si>
    <t>This rule implements section 15 of the Securities Exchange Act by requiring non‑resident brokers and dealers registered or applying for registration to keep within the United States true, correct, complete and current copies of all books and records required by Commission rules and to furnish a written designation of the U.S. location where those copies are maintained. As an alternative to physical maintenance in the United States, the rule permits a non‑resident to file a Commission‑approved written undertaking—binding on the registrant and its heirs, successors and assigns and subject to irrevocable powers of attorney—to produce, at the registrant’s expense, specified books and records to the Commission’s principal or regional offices upon registered‑mail demand within 14 days, with the undertaking suspended only while the registrant actually maintains full domestic compliance with Rule 17a‑7. The rule expressly exempts brokers or dealers registered under section 15(b)(11)(A) who are not members of a national securities exchange or a national securities association, and it clarifies covered terms (broker, dealer, non‑resident) by reference to sections 3(a)(4) and 3(a)(5) and to the registrant’s place of residence or principal place of business. By combining a mandatory domestic record‑location default with a pragmatic, enforceable production mechanism, the rule effectuates the statutory objectives of regulatory oversight, market integrity and investor protection while mitigating the operational and economic burdens on foreign registrants that strict domestic custody requirements would impose.</t>
  </si>
  <si>
    <t xml:space="preserve">Recordkeeping by broker-dealers.  </t>
  </si>
  <si>
    <t>SEA Rule 17a-8: Financial recordkeeping and reporting of currency and foreign transactions.</t>
  </si>
  <si>
    <t>Every registered broker or dealer subject to the Currency and Foreign Transactions Reporting Act of 1970 (Bank Secrecy Act) is required to comply with the reporting, recordkeeping, and record retention mandates set forth in chapter X of title 31, Code of Federal Regulations. The rule effectuates the statutory purpose of the BSA by imposing on broker‑dealers affirmative obligations to create and preserve records necessary for anti‑money‑laundering, foreign transaction monitoring, and regulatory and law‑enforcement oversight. Where chapter X and SEC Rule 17a‑4 require preservation of the same records or reports for differing durations, the rule resolves the conflict by mandating retention for the longer period. This approach advances regulatory harmonization and evidentiary sufficiency—accepting the attendant compliance and storage costs to ensure investigatory utility, market integrity, and consistent supervisory authority.</t>
  </si>
  <si>
    <t>AML recordkeeping by broker-dealers.</t>
  </si>
  <si>
    <t>SEA Rule 17a-9T: Records to be made and retained by certain exchange members, brokers and dealers.</t>
  </si>
  <si>
    <t>This temporary rule applies to every member, broker or dealer registered under Section 15 of the Act (15 U.S.C. 78o) that was required to maintain minimum net capital of $250,000 pursuant to § 240.15c3-1(a)(2)(i) as of December 29, 30 and 31, 1999.  It mandates that, before January 1, 2000, separate copies of the blotters required by § 240.17a-3(a)(1) and separate securities records or ledgers required by § 240.17a-3(a)(5) for each of those three specified dates be made and preserved for not less than one year, with the provisions of § 240.17a-4(i) to be applied as if enacted within this section.  The rule authorizes retention in any medium that complies with § 240.17a-4(f) and imposes an affirmative obligation to furnish promptly to Commission representatives legible, true and complete copies of the specified records upon request.  Adopted as a time-limited measure expiring July 1, 2001, the directive is aimed at assuring contemporaneous year-end record availability to facilitate Commission oversight, verification of firms’ net capital positions and the auditability and continuity of market participant records during the specified closing period.</t>
  </si>
  <si>
    <t>SEA Rule 17a-10: Report on revenue and expenses.</t>
  </si>
  <si>
    <t>This rule prescribes mandatory year‑end financial reporting by brokers and dealers—mandating that firms exempt from paragraph (a) of §240.17a‑5 file the Facing Page, Part IIA Statement of Income (Loss) and balance sheet, and Schedule I of Form X‑17A‑5 within 17 business days after calendar‑year close, and that brokers and dealers subject to paragraph (a) submit Schedule I with their Form X‑17A‑5 for the quarter ending December 31. It authorizes national securities exchanges and registered national securities associations, pursuant to a plan submitted to and declared effective by the Commission, to maintain member records and transmit consolidated reports on behalf of their members (including single‑channel reporting for members of multiple SROs), while vesting the Commission with discretion to condition plan effectiveness after considering the public interest and investor protection. The rule designates individual reports as nonpublic information except where the Commission determines disclosure is in the public interest, reflecting a legal and economic judgment to safeguard proprietary financial data while preserving the Commission’s discretionary authority to disclose for market integrity or investor protection. Finally, the rule provides limited administrative relief by permitting a broker or dealer to apply, prior to the original due date, for an extension of up to 60 days after year‑end upon a showing of undue hardship and an agreement to file by the specified date, thereby balancing statutory oversight objectives under Section 17 with practical operational exigencies.</t>
  </si>
  <si>
    <t xml:space="preserve">Financial reporting by broker-dealers.  </t>
  </si>
  <si>
    <t>SEA Rule 17a-11: Notification provisions for brokers and dealers.</t>
  </si>
  <si>
    <t>This section governs brokers and dealers — including OTC derivatives dealers and brokers that are also security‑based swap dealers or major security‑based swap participants — while directing certain non‑broker security‑based swap dealers and non‑member major participants to §240.18a‑8, and establishes a mandatory notification regime to ensure timely regulatory awareness, investor protection, and mitigation of systemic risk. It requires immediate same‑day notice to the Commission (principal office and regional office), the designated examining authority, and the CFTC where applicable whenever a firm's net capital falls below the §240.15c3‑1 minimum or the firm is insolvent, including notice when a designated examining authority or the Commission notifies the firm of an alleged §240.15c3‑1 violation (even if the firm contests the allegation); OTC derivatives dealers and firms using the alternative method under §240.15c3‑1e must also notify when tentative net capital breaches the requisite thresholds, specifying the applicable requirements and current (and tentative) net capital amounts. The rule further prescribes same‑day notice and a 48‑hour corrective report for failures to make or keep current books and records under §240.17a‑3, 24‑hour notice and 48‑hour remedial reporting upon discovery or auditor notification of material inadequacies or material weaknesses under §§240.17a‑12 and 240.17a‑5, immediate written notice for failures to fund special reserve accounts under §240.15c3‑3(p), and a requirement that exchanges and national associations promptly report members’ failures to notify. By imposing fixed timelines, specified content requirements, multi‑jurisdictional notice recipients, and cross‑references to related financial responsibility rules, the section advances a legal and economic rationale of early detection and coordinated supervisory response to contain contagion, protect customers and counterparties, and preserve market integrity while permitting firms to register disagreements in their notices.</t>
  </si>
  <si>
    <t xml:space="preserve">Reporting of financial problems  by broker-dealers.  </t>
  </si>
  <si>
    <t>SEA Rule 17a-12: Reports to be made by certain OTC derivatives dealers.</t>
  </si>
  <si>
    <t>This rule, promulgated pursuant to Section 15 of the Act, mandates comprehensive periodic and annual financial and operational reporting by every OTC derivatives dealer to ensure timely regulatory oversight, promote accurate financial disclosure, protect counterparties, and mitigate systemic and counterparty credit risk. It prescribes precise filing mechanics and deadlines—Part II of Form X-17A-5 electronically via SEC eFOCUS within 17 business days after each calendar quarter (and monthly upon Commission notice), and an annual audited report as of a fixed date filed on EDGAR as an Interactive Data File within 60 days of the financial statements—together with specified statements, supporting schedules (including the Computation of Net Capital under §240.15c3-1) and reconciliations. The rule further imposes rigorous audit standards and auditor obligations: audits under U.S. GAAS by CPAs independent under the Commission’s rules, contemporaneous notices and 24-hour reporting of material inadequacies, required disclosures on auditor engagements, replacements and disagreements, and concurrent supplemental attestation reports addressing material inadequacies, internal risk-management controls pursuant to §240.15c3-4, and inventory pricing and modeling consistent with §240.15c3-1f. Finally, consistent with its supervisory and market-stability objectives, the rule provides confidentiality protections under section 24(b) of the Act, authorizes the Commission to grant extensions or exemptions and to approve fiscal-year changes, and establishes electronic signature and procedural standards to ensure the integrity, comparability, and regulatory utility of the reported information.</t>
  </si>
  <si>
    <t>Financial reporting by OTCDDs.</t>
  </si>
  <si>
    <t>SEA Rule 17a-13: Quarterly security counts to be made by certain exchange members, brokers, and dealers.</t>
  </si>
  <si>
    <t>This rule applies to every member of a national securities exchange who transacts securities business directly with or for non‑members, every broker or dealer (other than a member) who transacts business through a member, and every broker or dealer registered under section 15 of the Act, subject to a narrowly drawn exemption for brokers or dealers whose principal-dealer activities are limited to redeemable investment‑company or insurance separate‑account shares and certain limited brokerage activities (including prompt transmission of funds and securities), and with a specific non‑application for insurance companies that otherwise meet those criteria solely by reason of insurance‑related transactions. Subject firms must, at least once in each calendar quarter‑year, physically examine and count all securities (including those subject to repurchase/reverse‑repurchase agreements), account for and verify securities in transfer, pledged, loaned, borrowed, deposited, failed to receive/deliver or otherwise under their control but not in physical possession (with special verification for items outstanding more than 30 days), compare counts with ledger records, and record unresolved differences in a security‑count‑difference account within seven business days of each required examination, in accordance with the prescribed timing constraints. Examinations may be conducted as of a date certain or on a cyclical basis provided any cyclical program completes within one calendar quarter‑year and no security is examined less than two months or more than four months after its prior examination, and such work must be performed or supervised by persons whose regular duties do not include direct responsibility for custody of the securities or preparation/preservation of the subject records to ensure independence. The rule advances the Commission’s statutory investor‑protection and market‑integrity objectives by mandating periodic physical verification and prompt reconciliation to mitigate risks of loss, misappropriation, and record‑keeping error, while preserving regulatory flexibility through explicit exclusions (including for certain 15(b)(11)(A) registrants not affiliated with exchanges or national associations) and a Commission authority to grant case‑specific exemptions when application of the requirements is unnecessary in the public interest or adequate alternative safeguards exist.</t>
  </si>
  <si>
    <t xml:space="preserve">Requiring broker-dealers to demonstrate proof of custody and support for financial statements. </t>
  </si>
  <si>
    <t xml:space="preserve">Consideration should be given as to whether any special audit procedures should be required as to tokenized assets.  See also SEA Rule 15c3-3.  </t>
  </si>
  <si>
    <t>SEA Rule 17a-19: Form X-17A-19 Report by national securities exchanges and registered national securities associations of changes in the membership status of any of their members.</t>
  </si>
  <si>
    <t>Every national securities exchange and every registered national securities association must file with the Commission and the Securities Investor Protection Corporation (SIPC) the information required by §249.635 of this chapter on Form X‑17A‑19 within five business days following the initiation, suspension, or termination of any person's membership. Form X‑17A‑19 must be filed electronically on EDGAR in accordance with the EDGAR Filer Manual (17 CFR 232.11, Rule 11 of Regulation S‑T) and otherwise comply with Regulation S‑T. The rule preserves exchanges' and associations' obligations under §240.17a‑5(b)(5), but provides that a prompt Form X‑17A‑19 containing information sufficient to satisfy §240.17a‑5(b)(5) obviates a separate §240.17a‑5(b) filing, and, upon the occurrence of the triggering events, the exchange or association must notify the affected member in writing of its responsibilities under §240.17a‑5(b). The requirement is intended to furnish the Commission and SIPC with timely, standardized membership-change data to facilitate regulatory oversight, customer protection and SIPC administration, while streamlining reporting and reducing duplicative filings through machine-readable electronic submission.</t>
  </si>
  <si>
    <t>Reporting by SROs.</t>
  </si>
  <si>
    <t>SEA Rule 17a-21: Reports of the Municipal Securities Rulemaking Board.</t>
  </si>
  <si>
    <t>This rule prescribes detailed annual reporting obligations for the Municipal Securities Rulemaking Board (MSRB), requiring the Board to file with the Commission transitional reports for its initial formation period and thereafter to file, prior to December 1 of each year beginning in 1978, an annual report covering the twelve months immediately preceding October 1 that may include such information, data and recommendations as the Board deems advisable, thereby institutionalizing SEC oversight and public transparency of MSRB activities. The annual report must include a comprehensive statement and analysis of the Board’s expenses and operations—specifically a balance sheet and statement of revenues and expenses—and the Board’s rules (including written interpretations and staff letters) subject to a prescribed three‑year filing flexibility or the alternative mechanisms of publication identification or certification of availability and accuracy. The rule further mandates granular disclosures regarding Board membership (name, term commencement and termination dates, tenure, principal organization, title and principal office city), the Board’s and counsel’s addresses and authorized notice recipients, and an up‑to‑date, alphabetically arranged list of municipal securities brokers and dealers that have paid fees to defray the Board’s operating costs, together with an affirmative duty to file an amended report within ten days of discovering any material inaccuracy. Complementary supplemental reporting obligations require the MSRB to furnish the Commission, within ten days, copies of materials made generally available to brokers and dealers and to notify the Commission within ten days of any changes rendering specified annual report information inaccurate; collectively these requirements advance the statutory purposes of regulatory accountability, market integrity, informed Commission oversight, and economic transparency concerning the MSRB’s cost‑recovery and rulemaking activities.</t>
  </si>
  <si>
    <t>SEA Rule 17a-22: Supplemental material of registered clearing agencies.</t>
  </si>
  <si>
    <t>The rule requires a registered clearing agency to prominently post on its internet website, within two business days after issuing or otherwise making generally available to its participants or to other entities with which it has a significant relationship, any material not already mandated for posting under Section 19(b) of the Exchange Act or Rule 240.19b-4. The term “material” is broadly drawn and exemplified—manuals, notices, circulars, bulletins, lists, and periodicals—signaling an intent to capture operational, governance and communications documents that affect participant rights, obligations, and market functioning. The statutory purpose and legal rationale are to extend the Exchange Act’s disclosure and supervisory regime to communications that would otherwise be restricted to insiders, thereby facilitating regulatory oversight and ensuring conspicuous public access to information bearing on clearing agency activities. Economically, the two-business-day, prominence-focused posting mandate is designed to reduce information asymmetries, promote market efficiency and stability, and mitigate systemic risk by assuring timely dissemination of information material to clearing and settlement processes.</t>
  </si>
  <si>
    <t>SEA Rule 17a-25: Electronic submission of securities transaction information by exchange members, brokers, and dealers.</t>
  </si>
  <si>
    <t>This rule requires every member, broker, or dealer subject to § 240.17a-3 to electronically submit, upon Commission request, comprehensive securities transaction information to enable regulatory oversight, enforcement, and market surveillance. Paragraph (a) delineates distinct, mandatory data fields for proprietary transactions and for transactions effected for customer accounts—requiring, inter alia, clearing house numbers or alpha symbols, security identifier, execution date, quantity, side (purchase, sale, or short sale) and options status (open/close, long/short), price, account number, execution venue, and, for customer trades, customer name, address, branch and registered representative identifiers, solicitation status, account opening date, tax identification numbers, and whether another broker acted as principal or agent. Paragraph (b) further mandates identifiers for multi-account trading activity and transfers (both intra- and inter-firm) and depository-assigned account identifiers, while paragraph (c) requires firms to submit and keep current designated points of contact with full communication coordinates for processing Commission information requests. Paragraph (d) obligates electronic submissions to conform to the format specified by the firm’s designated self-regulatory organization under § 240.17d-1 unless the Commission prescribes otherwise, reflecting the legal and economic rationale that standardized, timely, and machine-readable transaction data is essential to detect market abuse, ensure traceability, facilitate inter-agency coordination, and preserve market integrity.</t>
  </si>
  <si>
    <t xml:space="preserve">Trade reporting by broker-dealers.  </t>
  </si>
  <si>
    <t>SEA Rule 17a-14: Form CRS, for preparation, filing and delivery of Form CRS</t>
  </si>
  <si>
    <t>This section mandates that every broker or dealer registered under Section 15 that offers services to a retail investor prepare, file, amend, and deliver a standardized Form CRS (17 CFR 249.640) to advance statutory objectives of retail investor protection by creating concise, comparable disclosures that mitigate information asymmetries between firms and retail clients. It prescribes precise procedural obligations: preparation in accordance with the form’s instructions, electronic filing and amendment through the Web CRD® system, and ongoing updating as required by the form. The rule delineates detailed delivery and posting requirements—timing for prospective and existing retail investors tied to recommendations, order placement, account openings, new-account or rollover recommendations, and new services; mandatory public website posting where applicable; free communication of amendments within 60 days; and furnishing upon request within 30 days—while expressly preserving other disclosure obligations under federal securities laws and SRO rules. Definitions for “current Form CRS” and “retail investor” are provided and a phased transition schedule requires existing registrants to file initial Forms between May 1 and June 30, 2020 and new registrants to comply upon registration effectiveness, thereby facilitating orderly implementation and minimizing market disruption.</t>
  </si>
  <si>
    <t>Mandatory broker-dealer disclosures to customers.</t>
  </si>
  <si>
    <t>SEA Rule 17d-1: Examination for compliance with applicable financial responsibility rules.</t>
  </si>
  <si>
    <t>The rule empowers the Commission to designate, by written notice, a single self-regulatory organization (SRO) to examine a SIPC member that belongs to multiple SROs, thereby centralizing supervisory responsibility for compliance with applicable financial responsibility rules. In selecting the designated SRO the Commission must weigh factors such as the regulatory capabilities and procedures of candidate SROs, availability of staff, convenience of location, avoidance of unnecessary regulatory duplication, and any other considerations germane to investor protection, inter‑SRO cooperation, and the development of a national market system and a national system for the clearance and settlement of securities transactions. Upon designation, the other SROs are relieved, to the extent specified, of their examination responsibility, effecting an allocation of accountability intended to reduce redundant oversight and promote regulatory efficiency. Any SRO so relieved may notify customers and persons doing business with the member of the limited scope of its responsibility, preserving transparency while implementing the Commission’s coordination and systemic‑integrity objectives.</t>
  </si>
  <si>
    <t xml:space="preserve">Provides for oversight of broker-dealers' financial condition by designated SRO.  Relates to allocation of responsibilities between SROs. </t>
  </si>
  <si>
    <t>SEA Rule 17d-2: Program for allocation of regulatory responsibility.</t>
  </si>
  <si>
    <t>This rule authorizes two or more self-regulatory organizations (SROs) to file with the Commission, within ninety days of the rule's effective date and thereafter as needed, a plan allocating among them the obligation to receive regulatory reports from, examine, enforce compliance by, or otherwise regulate persons who are members or participants of more than one SRO, as to specified provisions of the Securities Exchange Act of 1934, its rules and regulations, and the SROs’ own rules.  A filed plan may allocate among the parties reasonably incurred regulatory expenses, and, after appropriate notice and opportunity for comment, the Commission may declare a plan or any part thereof effective only upon a finding that it is necessary or appropriate in the public interest, for the protection of investors, to foster cooperation and coordination among SROs, or to remove impediments to — and foster the development of — the national market system and a national clearance and settlement system, and is in conformity with the factors set forth in section 17(d) of the Securities Exchange Act.  Upon Commission effectiveness, an SRO that is a party to the plan is relieved to the extent of the allocation of responsibility, may notify customers and counterparties of the limited scope of its responsibility, and remains free to enter multiple such allocation plans.  Where plans declared effective do not cover all members, participants, or regulatory responsibilities, the Commission may, after consideration of the section 17(d)(1) factors and notice and opportunity for comment, designate one or more SROs to assume specified residual regulatory responsibilities.</t>
  </si>
  <si>
    <t>SEA Rule 17f-1: Requirements for reporting and inquiry with respect to missing, lost, counterfeit or stolen securities.</t>
  </si>
  <si>
    <t>This Section establishes a comprehensive registration, reporting, inquiry and recordkeeping regime applicable to a broadly defined class of "reporting institutions"—including national securities exchanges and their members, registered securities associations, brokers, dealers, municipal and government securities firms, registered transfer and clearing agents, Federal Reserve members and FDIC‑insured banks, and issuers and their agents—to detect, report, recover and deter loss, theft, counterfeiting and other misappropriation of physical securities certificates. It prescribes precise substantive duties, including one‑business‑day reporting to the Commission (or its designee), registered transfer agents and the FBI for theft or counterfeit discoveries; specified reporting windows for missing or lost certificates (generally within two business days with detailed exceptions extending to ten or twenty business days in particular transit or audit contexts); mandatory recovery notices; and required inquiries to the Commission within five business days after a certificate comes into a reporting institution’s possession unless narrowly enumerated exceptions apply. The rule prescribes administrative mechanisms and limitations—use of Form X‑17F‑1A (with limited alternative reporting for certain depository institutions), circumscribed transfer‑agent reporting obligations, permissive reporting/inquiry authority on Commission terms, enumerated exemptions (e.g., uncertificated and global issues, CUSIP‑less issues and bond coupons), and a three‑year, readily accessible retention obligation for filings, inter‑institution agreements and inquiry responses. Framed by Sections 2, 17 and 23 of the Exchange Act, the statutory architecture advances a legal and economic rationale of protecting investors and market integrity by enabling prompt coordination among market participants, transfer agents and law enforcement, reducing settlement and counterparty risk, facilitating tracing and recovery of instruments, and deterring fraudulent diversion of certificates.</t>
  </si>
  <si>
    <t xml:space="preserve">Requires broker-dealers to report missing assets.  </t>
  </si>
  <si>
    <t>SEA Rule 17f-2: Fingerprinting of securities industry personnel.</t>
  </si>
  <si>
    <t>This rule implements section 17(f)(2) of the Securities Exchange Act by requiring members of national securities exchanges, brokers, dealers, registered transfer agents and registered clearing agencies to obtain and submit fingerprints of their partners, directors, officers and employees to the Attorney General (or designee) for identification and processing.  It authorizes narrowly tailored permissive exemptions—members may exempt persons who do not engage in securities sales, who lack regular access to securities, monies or original books and records, and who do not supervise such persons—and sets out specific exemption regimes for registered transfer agents, certain broker‑dealers (subject to disclosure, insurance/bonding and state insurance jurisdiction conditions), repeated illegible fingerprint attempts, and Commission‑granted class exemptions when consistent with the public interest and investor protection.  The rule also permits satisfaction of the fingerprinting obligation by fingerprints taken pursuant to other federal or state law or by plans filed by self‑regulatory organizations and declared effective by the Commission, while mandating maintenance of processed fingerprint cards or substitute records (with FBI information) at the organization’s principal office, three‑year retention after termination, availability to the Commission and designated examining authorities, allowable SRO custodianship subject to Commission examination, and a required “Notice Pursuant to Rule 17f‑2” identifying exempt personnel and security measures (with a narrow small‑transfer‑agent notice exception).  The statutory and economic rationale articulated by the rule is to further investor protection and law‑enforcement identification by facilitating uniform criminal‑history screening and regulatory oversight while calibrating compliance burdens through limited exemptions, centralized SRO processes, and disclosure and recordkeeping requirements that preserve market integrity and supervisory effectiveness.</t>
  </si>
  <si>
    <t xml:space="preserve">Requirement intended to identify bad actors from working for broker-dealers.  </t>
  </si>
  <si>
    <t>SEA Rule 17g-1: Application for registration as a nationally recognized statistical rating organization.</t>
  </si>
  <si>
    <t>This rule implements Section 15E of the Exchange Act by prescribing the content, form, timing, and mode of filing for initial applications, class‑addition applications, supplements, withdrawals, registration updates, annual certifications, and withdrawal‑from‑registration notices for nationally recognized statistical rating organizations (NRSROs) using Form NRSRO. It requires two paper copies for initial and class‑addition applications and for pre‑action supplements of materially inaccurate information, mandates prompt electronic EDGAR submission in PDF of registration updates, annual certifications (filed within 90 days after each calendar year), and withdrawal notices, and conditions the effectiveness of voluntary withdrawals on a 45‑calendar‑day post‑furnishing period subject to Commission terms deemed necessary in the public interest or for investor protection. Filings are deemed filed or furnished upon Commission receipt of a complete and properly executed Form NRSRO, confidential treatment will be afforded where permitted by law, and NRSROs must make current Forms and Exhibits 1–9 publicly available on an accessible portion of their corporate website within ten business days of specified Commission actions or filings, with Exhibit 1 available in writing upon request. These procedural and disclosure mandates operationalize the statutory objectives of Commission oversight, investor protection, and market integrity by reducing information asymmetries, enabling regulatory scrutiny and comparability of credit‑rating activities, and promoting timely, standardized, and publicly accessible disclosures.</t>
  </si>
  <si>
    <t>Rules relevant to rating agencies.</t>
  </si>
  <si>
    <t>SEA Rule 17g-2: Records to be made and retained by nationally recognized statistical rating organizations.</t>
  </si>
  <si>
    <t>Pursuant to the Exchange Act authority governing nationally recognized statistical rating organizations (NRSROs), this rule mandates that NRSROs make and retain complete, current books and records evidencing core accounting entries, general ledger balances, lists of services and products, and detailed account records for paying persons and subscribers to ensure regulatory oversight and accountability.  It further requires comprehensive documentation for each current and outstanding credit rating — including identities of participating analysts and approvers, internal methodologies and models (with a written rationale for any material divergence between model-implied and final ratings), solicitation status, rating-action histories, asset-pool treatment of unrated assets in asset-backed transactions, and related internal work papers, communications, compliance and internal-audit records, Forms NRSRO, and the policies and training standards mandated by §§ 17g‑8 and 17g‑9.  Records (excluding drafts) must generally be retained for three years from creation or receipt (with certain records retained until replaced), originals or true copies must be maintained in an accessible manner at the principal and relevant offices, and third‑party custodians are permitted only upon execution of a written undertaking that preserves the NRSRO’s responsibility and the Commission’s right to prompt examination and copies.  By imposing detailed documentation, retention, accessibility, translation, and examination obligations and by tying recordkeeping to internal‑control, compliance, and analyst‑qualification regimes, the rule advances the statutory objectives of market integrity and investor protection by reducing informational asymmetries, enhancing auditability of rating processes, and facilitating effective Commission enforcement.</t>
  </si>
  <si>
    <t>SEA Rule 17g-4: Prevention of misuse of material nonpublic information.</t>
  </si>
  <si>
    <t>Pursuant to section 15E(g)(1) of the Act (15 U.S.C. 78o-7(g)(1)), a nationally recognized statistical rating organization (NRSRO) must establish, maintain, and enforce written policies and procedures reasonably designed to prevent the misuse of material nonpublic information obtained in connection with the performance of credit rating services. Those policies and procedures must, at a minimum, prevent (i) the inappropriate dissemination within and outside the NRSRO of such material nonpublic information; (ii) any person within the NRSRO from purchasing, selling, or otherwise benefiting from transactions in securities or money market instruments while aware of such information; and (iii) the inappropriate dissemination, including via the Internet or other readily accessible means, of a pending credit rating action prior to issuance of the rating. For purposes of this requirement, “person within” the NRSRO is defined to include the NRSRO itself, its credit‑rating affiliates identified on Form NRSRO, and any partner, officer, director, branch manager, employee, or other person occupying a similar status or performing analogous functions. The statutory and economic rationale is to preserve the independence and integrity of the credit‑rating process, mitigate conflicts of interest and information asymmetries that undermine investor protection and market efficiency, and require enforceable internal controls aligned with the objectives of transparent and fair capital markets.</t>
  </si>
  <si>
    <t>SEA Rule 17g-5: Conflicts of interest.</t>
  </si>
  <si>
    <t>This rule implements section 15E of the Exchange Act by prohibiting persons within a nationally recognized statistical rating organization (NRSRO) from having conflicts of interest in the issuance or maintenance of credit ratings except where the NRSRO has (i) disclosed the type of conflict in Exhibit 6 to Form NRSRO and § 240.17g-1, (ii) established, maintained, and enforced written policies and procedures pursuant to section 15E(h) of the Act, and (iii) where applicable for asset-backed securities (ABS), satisfied detailed transparency, posting, access and issuer-representation requirements. It enumerates discrete conflict categories (including issuer-/underwriter-paid ratings, obligor-paid ratings, ancillary paid services, subscription and ownership conflicts, non-arms-length business relationships, broker-dealer affiliations, and ABS issuer-paid ratings) and prescribes absolute prohibitions where specified indicia of bias exist, including revenue concentration equal to or exceeding 10% of an NRSRO’s net revenue, direct ownership by the NRSRO or rating personnel, analyst officer/director relationships, fee negotiation by rating personnel, and impermissible gifts (other than ordinary business items aggregating no more than $25). With respect to ABS, the rule (A) requires contemporaneous posting on a password-protected Internet site of all issuer‑ or sponsor‑provided information used for initial rating or surveillance (including executed Form ABS Due Diligence‑15E), (B) conditions access to that site on prescribed certifications and participation thresholds (including the 10% rating‑activity metric), and (C) provides narrow exclusions for non‑U.S. issuers and offerings sold solely offshore under Regulation S. The Commission retains authority to grant a limited exemption for small NRSROs from the separation of ratings and sales functions, and to suspend or revoke registration where a violation of section 15E(h) rules has affected a credit rating—measures the rule advances to mitigate issuer‑pay and structural conflicts, enhance information symmetry and transparency, and protect the objectivity and market utility of credit ratings.</t>
  </si>
  <si>
    <t>SEA Rule 17g-6: Prohibited acts and practices.</t>
  </si>
  <si>
    <t>This rule prohibits nationally recognized statistical rating organizations (NRSROs) from engaging in unfair, coercive, or abusive practices that undermine the independence, methodological integrity, and competitive neutrality of credit ratings, with the statutory purpose of protecting investors and market efficiency by removing commercial incentives that distort ratings. It specifically forbids conditioning or threatening to condition the issuance of a credit rating on the obligor’s or issuer’s purchase of any other services or products, and it bars issuing, offering, or threatening to issue or modify a rating in ways inconsistent with the NRSRO’s established procedures and methodologies where such actions are predicated on whether the rated party purchases or will purchase services from the NRSRO or its affiliates. The rule further proscribes issuing, threatening to issue, lowering, threatening to lower, refusing, or withdrawing ratings in asset-backed securities transactions aimed at coercing an issuer to obtain ratings for all or a portion of an asset pool, where such conduct is engaged in for an anticompetitive purpose. The legal and economic rationale is to mitigate conflicts of interest tied to contingent revenues, to ensure ratings adhere to disclosed methodologies and thus reflect creditworthiness rather than commercial leverage, and to promote competition and market confidence by preventing tying and selective-rating practices that would distort pricing and capital allocation.</t>
  </si>
  <si>
    <t>SEA Rule 17g-7: Report of representations and warranties.</t>
  </si>
  <si>
    <t>Section 240.17g-7 requires that a nationally recognized statistical rating organization (NRSRO) publish, contemporaneously with any defined “rating action,” a standardized information‑disclosure form—organized into 15 enumerated items and accompanied by a signed attestation by a responsible person—that specifies the rating symbol, methodology version, principal assumptions and quantitative/qualitative inputs, limitations and uncertainty of the rating, reliance on third‑party due diligence, servicer/remittance surveillance, conflicts of interest, measures of potential volatility, sensitivity analyses, and, where applicable, asset‑backed security representations and warranties. The rule prescribes exacting format, labeling, and comparability requirements to ensure the form is easy to use, directly comparable across obligor and security types, and published in the same manner and to the same recipients as the rating itself, while narrowly exempting certain non‑U.S. issuers and transactions sold exclusively offshore. To advance investor protection and market integrity, the rule further mandates public disclosure of comprehensive credit‑rating histories in XBRL interactive data format with specified identifying metadata (LEI/CIK, CUSIP, issuer class and subclass, and action classification), monthly updates, and specified timing for posting (generally within 12 months when the rated party paid for the rating and 24 months otherwise), with a limited 15‑year removal provision for withdrawn ratings. Taken together, these provisions operationalize the Commission’s statutory objectives by furnishing regulators and market participants standardized, contemporaneous, and analyzable information to reduce information asymmetries, enhance comparability and reliability of ratings, and mitigate incentives for conflicted or opaque rating outcomes.</t>
  </si>
  <si>
    <t>SEA Rule 17g-3: Annual financial and other reports to be filed or furnished by nationally recognized statistical rating organizations.</t>
  </si>
  <si>
    <t>Pursuant to section 15E of the Act and its implementing regulations, an NRSRO must annually, within 90 calendar days of its fiscal year end, file with the Commission comprehensive audited and unaudited reports designed to promote transparency, investor protection, and regulatory oversight of credit‑rating activities and potential conflicts of interest.  The rule requires audited financial statements (balance sheet, income or statement of comprehensive income where applicable, statement of cash flows, and statement of changes in ownership equity) prepared under the applicable jurisdictional GAAP and certified by an accountant qualified and independent under §210.2‑01 with an opinion in accordance with §210.2‑02, together with unaudited consolidating information where parent consolidated statements are furnished.  Operational disclosures mandated by the rule include unaudited revenue by specified categories, total aggregate and median annual compensation of credit analysts (with limited exclusion of deferred compensation if disclosed), a list of the 20 largest issuers/subscribers by net revenue (with obligors or underwriters meeting the 20th‑rank threshold), counts of rating actions by statutory rating class, and a management assessment of the effectiveness of internal controls over ratings methodologies that must identify material weaknesses (defined by the rule) and precludes a management conclusion of effectiveness if material weaknesses exist.  Each submission must be accompanied by officer attestation (with CEO attestation for the internal control assessment), an annual unaudited compliance report under section 15E(j)(5)(B), electronic EDGAR filing as prescribed, and may be afforded confidential treatment consistent with Commission rules, while the Commission retains authority to grant time extensions or exemptions as necessary or appropriate in the public interest and consistent with investor protection.</t>
  </si>
  <si>
    <t>SEA Rule 17g-8: Policies, procedures, and internal controls.</t>
  </si>
  <si>
    <t>This rule requires nationally recognized statistical rating organizations (NRSROs) to establish, maintain, enforce, and document comprehensive policies and procedures governing the procedures and methodologies—both qualitative and quantitative, including models and inputs—used to determine credit ratings, with board or equivalent approval, controlled development and modification processes, consistent application of material changes (with specified timelines for surveillance updates), prompt public disclosure of material methodology changes and significant errors, and disclosure of the methodology version used for each rating. It mandates analogous documented procedures for rating symbols, numbers, and scores, including a defined probability-of-default standard, precise definitions for each rating category and notch (to be included in Exhibit 1 to Form NRSRO), and consistent application of symbols across all obligor, security, and money market instrument types for which the NRSRO is registered. The rule prescribes look-back review procedures under section 15E(h)(4)(A) of the Act to address instances where a conflict of interest influenced a credit rating, obligating prompt determinations as to whether ratings must be revised, immediate publication of any revision or affirmation with specified supporting information, or, if unresolved within fifteen calendar days, publication of a watch/review action and explanatory notice. Finally, grounded in the statutory mandate of section 15E(c)(3)(A), the rule requires an effective internal control structure—tailored to the NRSRO’s size, activities, and business model—incorporating independent review and approval of new or updated methodologies, public consultation, periodic review and back-testing of models, competency and feasibility analyses for new or exotic classes, documentation and auditability of analyst work, resourcing and remediation reviews, and enforcement mechanisms (including training and whistleblower reporting) to ensure methodological integrity, mitigate conflicts and errors, and promote market transparency and investor protection.</t>
  </si>
  <si>
    <t>SEA Rule 17g-9: Standards of training, experience, and competence for credit analysts.</t>
  </si>
  <si>
    <t>This rule requires a nationally recognized statistical rating organization (NRSRO) to establish, maintain, enforce, and document standards of training, experience, and competence for personnel who participate in credit‑rating determinations, reasonably designed to ensure the NRSRO produces accurate ratings in the classes for which it is registered. In formulating those standards the NRSRO must account for the nature of its methodologies—requiring knowledge for qualitative analysis and technical expertise for quantitative models and inputs—and tailor requirements to the specific classes and subclasses of ratings by considering factors including geographic location, sector, industry, regulatory and legal frameworks, underlying assets, and the complexity of obligors, securities, or money‑market instruments. The standards must include periodic testing of rating personnel on the procedures and methodologies relevant to the classes and subclasses they rate and must require that every credit rating determination involve at least one individual with an appropriate level of credit‑analysis experience of not less than three years. The statutory purpose and legal‑economic rationale are to raise and document the competence of rating personnel, reduce model and judgment errors and information asymmetries, and thereby enhance rating quality, investor protection, and the integrity and efficiency of capital markets.</t>
  </si>
  <si>
    <t>SEA Rule 17g-10: Certification of providers of third-party due diligence services in connection with asset-backed securities.</t>
  </si>
  <si>
    <t>This rule implements the certification requirement of section 15E(s)(4)(B) of the Act by mandating that any person employed to provide third‑party due diligence services submit a written certification on the prescribed Form ABS Due Diligence‑15E (§ 249b.500) signed by an individual duly authorized to bind the due diligence provider. It establishes a compliance safe‑harbor whereby prompt delivery of an executed Form ABS Due Diligence‑15E after completion of the services will be deemed to satisfy the statutory obligation when delivered to a nationally recognized statistical rating organization that requests the Form either before or after completion or to the issuer or underwriter maintaining the § 240.17g‑5(a)(3) website. The rule precisely delineates the scope of “due diligence services” as reviews of the underlying assets for purposes including verification of data accuracy, conformity with underwriting standards, collateral valuation, legal compliance, and any other material characteristics affecting payment performance, and it clarifies the statutory meanings of issuer (including sponsor/depositor), originator, and securitizer by cross‑reference to the Act and related rules. By standardizing the certification form, signature authority, delivery mechanics, and substantive scope of due diligence, the rule advances the statutory objectives of increased transparency, accountability, and informational parity in asset‑backed securitizations, thereby reducing information asymmetries, mitigating conflicts of interest, and strengthening the reliability of credit ratings and investor protections.</t>
  </si>
  <si>
    <t>SEA Rule 19b-4: Filings with respect to proposed rule changes by self-regulatory organizations.</t>
  </si>
  <si>
    <t>This rule establishes a comprehensive framework—grounded in Section 19 of the Exchange Act and Title VIII of the Dodd‑Frank Act—for the electronic filing, public posting, retention, and Commission review of self‑regulatory organization (SRO) proposed rule changes, designated‑clearing‑agency advance notices, and clearing‑agency security‑based swap submissions, and it supplies precise definitions (e.g., “stated policy,” “designated clearing agency,” and “business day”) to ensure consistent application of those procedures. It declares that material stated policies, practices, and governing‑body‑approved interpretations are to be treated as proposed rule changes unless they are reasonably and fairly implied by existing rules or pertain solely to internal administration, thereby channeling substantive operational or interpretive changes into the Section 19 review process to protect investors and preserve regulatory oversight. The rule also calibrates expedited effectiveness categories under Section 19(b)(3)(A) and narrowly circumscribed exceptions (including a class‑level new‑derivative‑product pathway subject to surveillance and robust recordkeeping and disclosure), and prescribes electronic signature, filing‑timing, XML/PDF reporting, web‑posting, and rulebook‑maintenance obligations to balance the economic need for timely market implementation with the public‑interest goals of market integrity, competition, and investor protection. Finally, for Financial Stability Oversight Council‑designated clearing agencies the rule implements Title VIII’s advance‑notice regime and a rigorous “materially affect the nature or level of risks” standard—identifying risk categories such as participant and product eligibility, risk management, settlement and default procedures, governance and financial resources—requires contemporaneous notice to the Federal Reserve, and mandates detailed submission content for security‑based swap clearing proposals consistent with Sections 17A and 3C to enable quantitative and qualitative assessment of systemic risk, liquidity, pricing, competition, and legal certainty.</t>
  </si>
  <si>
    <t>Rules relevant to  SROs.</t>
  </si>
  <si>
    <t>SEA Rule 19b-5: Temporary exemption from the filing requirements of Section 19(b) of the Act.</t>
  </si>
  <si>
    <t>This rule creates a narrowly tailored, temporary exemption from the Section 19(b) Form 19b‑4 rule‑filing requirement for self‑regulatory organizations (SROs) that operate novel "pilot trading systems," while expressly preserving all other statutory SRO obligations and additional disclosure duties under the federal securities laws. It defines "pilot trading system" by objective criteria — independence from previously approved systems, operation for less than two years, and quantitative per‑security and aggregate volume caps, with alternative threshold pathways and a 60‑day transition provision — measures designed to confine market footprint, mitigate systemic and investor risk, and enable empirical testing and evaluation of innovative trading mechanisms. To obtain and maintain the exemption, an SRO must comply with procedural and substantive conditions including timely filing of Part I and quarterly Part II of Form PILOT, publicly available written rules ensuring fair access, trading, listing, surveillance, clearance, recordkeeping and inspection cooperation, restrictions to Section 12‑registered securities, and limits on specialist activities, with filings treated as reports and confidential until trading commencement. The exemption is time‑limited and conditional: an SRO must seek formal Commission approval via Form 19b‑4 within two years (or seek immediate effectiveness under Section 19(b)(3)(A) for up to six months) or cease the pilot, and the Commission retains authority, after notice and opportunity to respond, to deny or withdraw the exemption if continuation is not necessary or appropriate in the public interest and for the protection of investors.</t>
  </si>
  <si>
    <t>SEA Rule 19b-7: Filings with respect to proposed rule changes submitted pursuant to Section 19(b)(7) of the Act.</t>
  </si>
  <si>
    <t>This rule implements the Section 19(b)(7) filing regime by requiring self-regulatory organizations to submit proposed rule changes electronically on Form 19b-7 and by providing that a proposal is not deemed filed unless a completed Form 19b-7 is submitted together with a clear and accurate statement of the basis and purpose of the change, including any impact on competition or efficiency, and a summary of any written comments received. It further prescribes retention and public-inspection obligations—mandating that SROs keep at their principal place of business a complete file of all filings and related written correspondence—and imposes authentication and recordkeeping requirements for electronic submissions, including an electronic signature and a contemporaneously executed manual signature page retained in accordance with 17 CFR 240.17a-1, and sets a 5:30 p.m. Eastern Time cutoff to determine the business-day filing date. To promote transparency and coordinated regulatory review, the rule requires SROs to post proposed changes and amendments on their websites within two business days of filing and to maintain or remove such postings in specified coordination with the Commodity Futures Trading Commission’s certification, no-review determination, or approval (or upon withdrawal or notification of improper filing). These procedural and disclosure mandates reflect the Commission’s determination that timely public access, verifiable filings, and explicit statements regarding competitive and efficiency effects are necessary to elicit meaningful comment, safeguard market integrity, and foster informed regulatory and economic assessment of rule changes.</t>
  </si>
  <si>
    <t>SEA Rule 19c-1: Governing certain off-board agency transactions by members of national securities exchanges.</t>
  </si>
  <si>
    <t>Under the Exchange Act, each national securities exchange must adopt rules providing that no rule, stated policy, or practice of the exchange shall prohibit, condition, be construed to prohibit or condition, or otherwise limit, directly or indirectly, the ability of any member acting as agent to effect any transaction off the exchange in any equity security listed on the exchange or in a security to which unlisted trading privileges have been extended. The statutory formulation is deliberately comprehensive, covering explicit and implicit restraints and applying to any form of exchange governance that would restrict a member’s agency execution with another person outside the exchange. The only enumerated exception permits an exchange to constrain such off-exchange agency transactions when the member is simultaneously acting as agent for the other person in the same transaction. The provision is designed to preserve members’ agency execution alternatives, prevent exchange-imposed anti-competitive restraints that would impair liquidity and price discovery, and ensure that exchange rules do not interfere with market efficiency or the fulfillment of brokerage duties.</t>
  </si>
  <si>
    <t xml:space="preserve">Rule limiting the authority of SROs to prevent trading on other markets. </t>
  </si>
  <si>
    <t>SEA Rule 19c-3: Governing off-board trading by members of national securities exchanges.</t>
  </si>
  <si>
    <t>The rule requires that no national securities exchange adopt or maintain any rule, stated policy or practice that prohibits, conditions, or otherwise limits—directly or indirectly—the ability of any member to effect transactions off the exchange in any reported security that is listed and registered on the exchange or for which unlisted trading privileges have been extended, with the express exceptions of put or call options issued by the Options Clearing Corporation and securities designated as "covered securities." It supplies precise statutory definitions for interpretive clarity—defining the "Act" as the Securities Exchange Act of 1934, an "exchange" as a national securities exchange registered under section 6 of the Act, a "reported security" and a "transaction report" by reference to transaction reporting plans, and an "effective transaction reporting plan" by reference to § 242.601—to ensure uniform application and integration with the federal reporting framework. The rule narrowly delineates "covered security" to preserve legacy exchange primacy for equity securities continuously listed or continuously traded under unlisted trading privileges since April 26, 1979, and their direct corporate successors issued in statutory mergers, consolidations or reorganizations, thereby excluding later or non-continuously listed instruments from that protection. By prohibiting exchange-imposed restraints on off-exchange execution for non-covered reported securities, the rule advances the Exchange Act’s economic and regulatory objectives of promoting intermarket competition, transparent transaction reporting, robust price discovery and overall market efficiency while retaining targeted, historically grounded exceptions.</t>
  </si>
  <si>
    <t>SEA Rule 19c-4: Governing certain listing or authorization determinations by national securities exchanges and associations.</t>
  </si>
  <si>
    <t>The rule mandates that each national securities exchange and national securities association prohibit the listing, continuance of listing, authorization for quotation, or continuance of authorization for any common stock or other equity security of a domestic issuer registered under section 12 of the Securities Exchange Act of 1934 if the issuer issues any class of security or takes any corporate action that has the effect of nullifying, restricting, or disparately reducing the per‑share voting rights of holders of any outstanding class or classes of common stock. The regulation establishes rebuttable presumptions that certain corporate actions effect such diminution of voting rights—specifically, imposition of voting restrictions based on the number of shares held or the length of time shares have been held, and issuances (including exchange offers, stock dividends, or other distributions) that create securities with per‑share voting rights greater or lesser than those of outstanding common stock. It likewise identifies categorical non‑presumptions that, standing alone, do not effectuate such a diminution: initial registered public offerings; registered offerings of classes with voting rights not greater than existing common stock; bona fide mergers or acquisitions effected through registered offerings where voting rights are not increased; and state‑law measures conditioning the votes of holders above a specified threshold on approval by independent shareholders. Exchanges and associations may, pursuant to section 19(b) of the Act, adopt definitional or interpretive rules specifying covered or excluded issuances and corporate actions so long as those measures are consistent with investor protection, the public interest and the Act’s purposes—advancing the legal and economic objectives of preserving per‑share voting parity, preventing entrenchment and disproportionate dilution of shareholder voting power, and safeguarding market integrity and equitable capital formation.</t>
  </si>
  <si>
    <t>SEA Rule 19c-5: Governing the multiple listing of options on national securities exchanges.</t>
  </si>
  <si>
    <t>Each national securities exchange offering a trading market in standardized options is required, beginning January 22, 1990, to ensure that no rule, stated policy, practice, or interpretation shall directly or indirectly prohibit, condition, or otherwise limit its ability to list any standardized stock options class first listed on an exchange on or after that date solely because that class is listed on another options exchange. During the transition period January 22, 1990 through January 21, 1991 an exchange must permit the listing of up to ten standardized stock options classes overlying exchange‑listed equities that were listed on another options exchange before January 22, 1990 (these ten being in addition to any options already traded on more than one exchange prior to that date), and as of January 21, 1991 the prohibition on conditioning listings because a class is listed elsewhere applies without qualification to all options classes. If an options class is delisted from an options exchange as a result of a merger of the underlying equity or the underlying’s failure to satisfy that exchange’s listing standards, the exchange may, pursuant to subsection (b), select a replacement option from among the standardized options overlying exchange‑listed stocks that were listed on another options exchange before January 22, 1990. The rule defines “exchange” as a national securities exchange registered under Section 6 of the Securities Exchange Act of 1934 and adopts the Rule 9b‑1 definitions of “standardized option” and “options class,” and it reflects a statutory purpose and economic rationale to eliminate exchange‑imposed, anti‑competitive barriers to multi‑listing and thereby promote competition among options markets to enhance liquidity, price discovery, and market efficiency.</t>
  </si>
  <si>
    <t>SEA Rule 19d-1: Notices by self-regulatory organizations of final disciplinary actions, denials, bars, or limitations respecting membership, association, participation, or access to services, and summary suspensions.</t>
  </si>
  <si>
    <t>This rule mandates that any self-regulatory organization (SRO) for which the Commission is the appropriate regulatory agency promptly file notice with the Commission of final disciplinary actions, qualification-based denials or limitations, summary suspensions, and delistings, while expressly directing that consented actions premised on statutory disqualifications defined in section 3(a)(39) be filed under Rule 19h-1 rather than this rule. It defines "final disciplinary action" by reference to the Act's sanctioning provisions (e.g., sections 6(b)(6), 15A(b)(7), 17A(b)(3)(G)) and enumerates covered dispositions—violations of SRO rules, the Act or MSRB rules, specified statutory disqualifications, and certain violations of just and equitable principles—while creating narrow non-finality exceptions for limited decorum sanctions and designated minor-rule violations subject to monetary thresholds and exhaustion-of-remedies prerequisites and authorizing the Commission to approve, limit, or condition minor-rule-violation plans. The rule prescribes the substantive contents and timing of notices—identification of respondents and charging parties, investigative origin, specific statutory and rule provisions alleged, findings of fact and conclusions, sanctions and effective dates, and other relevant matters—and requires expedited (within 24 hours) reporting of summary suspensions and electronic filing of delisting determinations on Form 25. Functionally, the rule implements section 19(d)(1) reporting obligations (providing that a notice containing the supporting statements required under sections 6(d), 15A(h) or 17A(b)(5) will satisfy the statutory notice), thereby standardizing SRO reporting to advance the Commission’s statutory purposes of investor protection and market integrity, preserving clearing and market safety through timely disclosure of disruptive or disqualifying actions, and calibrating regulatory burden by excluding non-final or de minimis administrative matters absent exhaustion or Commission acceptance of an SRO plan.</t>
  </si>
  <si>
    <t>Rules governing SROs.</t>
  </si>
  <si>
    <t>There is no reason why SRO disciplinary procedures would be changed.</t>
  </si>
  <si>
    <t>SEA Rule 19d-2: Applications for stays of disciplinary sanctions or summary suspensions by a self-regulatory organization.</t>
  </si>
  <si>
    <t>The rule authorizes any person aggrieved by a final disciplinary sanction imposed by a self-regulatory organization (SRO) — where notice to the Commission is required under Section 19(d)(1) of the Exchange Act — or by an SRO summary suspension, limitation, or prohibition of access under the enumerated statutory provisions, to file with the Commission a written motion for a stay of the imposed action. The captioned statutory authorities cited (Sections 6(b)(6), 15A(b)(7), 17A(b)(3)(G), and Sections 6(d)(3), 15A(h)(3), 17A(b)(5)(C)) and Rule 401 of the Commission’s Rules of Practice (§ 201.401) are expressly invoked to channel such stay requests to the Commission as the appropriate regulatory agency. The rule effectuates the statutory purpose of preserving Commission oversight and uniformity in enforcement outcomes by providing an administrative mechanism to forestall immediate SRO-imposed consequences pending Commission consideration. Legally and economically, the stay procedure reflects a calibrated accommodation between SRO disciplinary autonomy and the need to prevent irreparable harm to aggrieved parties and to avert potential market disruption during the Commission’s review.</t>
  </si>
  <si>
    <t>SEA Rule 19d-3: Applications for review of final disciplinary sanctions, denials of membership, participation or association, or prohibitions or limitations of access to services imposed by self-regulatory organizations.</t>
  </si>
  <si>
    <t>This provision establishes a mandatory procedural mechanism by which the Commission exercises supervisory review over self-regulatory organization (SRO) actions affecting membership, participation, association, or access to SRO services, thereby effectuating the Commission’s oversight responsibilities. It requires that any application to the Commission seeking review of a final disciplinary sanction, denial or conditioning of membership or participation, bar from association, or prohibition or limitation of access imposed by an SRO or a member thereof be filed pursuant to Rule 420 of the Commission’s Rules of Practice (§ 201.420). The rule’s substantive rationale is to centralize and regularize appellate review to promote consistency, predictability, and administrative efficiency in the resolution of disputes implicating market integrity, due process, and competitive effects. Functionally, the provision operates as a jurisdictional and procedural directive that channels challenges to SRO-imposed restrictions into a single, codified review process, preserving the Commission’s supervisory authority and ensuring uniform application of regulatory standards.</t>
  </si>
  <si>
    <t>SEA Rule 19d-4: Notice by the Public Company Accounting Oversight Board of disapproval of registration or of disciplinary action.</t>
  </si>
  <si>
    <t>This rule establishes a definitional and procedural framework by which the Public Company Accounting Oversight Board (Board), and the statutory terms “public accounting firm,” “registered public accounting firm,” and “associated person” are referenced to their definitions in 15 U.S.C. 7201. It mandates that, upon disapproval of a completed registration application, the Board shall file with the Securities and Exchange Commission (Commission) and serve the applicant a notice within 30 days identifying the firm and its last known address, stating the basis for disapproval and including a copy of the Board’s written notice, together with any other information the Board deems relevant. Analogously, the Board is required to file with the Commission and serve any registered firm or associated person subject to a final disciplinary sanction under 15 U.S.C. 7215(b)(3) or 7215(c) within 30 days, and that notice must identify the sanctioned party, describe the acts or omissions underlying the sanction, state the sanction and the reasons therefor (or provide the Board’s statement justifying the sanction) and the effective date, with such other information as the Board deems relevant. These mandatory filing and service requirements serve the statutory objectives of ensuring Commission oversight, public accountability and transparency, and promoting market integrity and investor protection by creating an administrative record that facilitates regulatory coordination, public notice, and deterrence of professional misconduct.</t>
  </si>
  <si>
    <t>Rules governing PCAOB.</t>
  </si>
  <si>
    <t>SEA Rule 19g2-1: Enforcement of compliance by national securities exchanges and registered securities associations with the Act and rules and regulations thereunder.</t>
  </si>
  <si>
    <t>The rule construes section 19(g) of the Act to limit the affirmative enforcement obligations of a national securities exchange or registered securities association with respect to its members and their associated persons, specifying that such SROs are not required to enforce sections 12 (other than 12(j) and 12(k)), 13, 14 (other than 14(b)), 15(d) and 16 and the rules thereunder except to the extent they would in the ordinary course enforce requirements as to persons who are not members or persons associated with members. It narrows the universe of associated persons subject to SRO enforcement and supervisory duties to “securities persons” (general partners, officers or similar functionaries and specified employees, including certain personnel of affiliated broker‑dealers who effect transactions through the member) and to persons who “control” a member, and expressly relieves SROs of obligations to examine qualifications, require periodic reports, or conduct regular inspections of other associated persons unless the securities persons’ functions are more than solely clerical or ministerial. The rule defines “control” as the power to direct management or policies, creates a rebuttable presumption of control where a person directly or indirectly holds 25 percent or more of voting securities, entitlement to 25 percent or more of net profits, or a directorship (or equivalent), and permits rebuttal on appropriate showing. In so doing, the rule implements the Act’s statutory purpose by allocating regulatory burdens and supervisory resources more efficiently, avoiding duplicative oversight, and focusing SRO enforcement on those associated persons whose roles and relationships materially implicate market integrity and investor protection while preserving targeted regulatory authority through defined tests and rebuttable presumptions.</t>
  </si>
  <si>
    <t>SEA Rule 19h-1: Notice by a self-regulatory organization of proposed admission to or continuance in membership or participation or association with a member of any person subject to a statutory disqualification, and applications to the Commission...</t>
  </si>
  <si>
    <t>This rule, designed to reconcile the Commission’s oversight responsibilities and investor‑protection objectives with self‑regulatory organizations’ membership and employment determinations, mandates that any SRO (and, for national securities exchanges and registered securities associations, any proposed association with a member) file a written notice with the Commission whenever it proposes, conditionally or unconditionally, to admit or continue any person notwithstanding a statutory disqualification as defined in Section 3(a)(39) of the Act; proposed admissions made without the disqualified person’s consent must be filed under Rule 19d‑1 instead. The rule circumscribes the universe of required notices by identifying specific categories of associated persons (e.g., controllers, general partners, officers, certain supervisory or revenue‑producing employees, employees with access to funds or records, and unregistered brokers or their controllers) and by delineating enumerated exceptions — including materially identical prior admissions approved or not disapproved by Commission order, elapsed or remediated injunctions or sanctions, prior Commission consideration in administrative proceedings, court orders expressly precluding Commission action, or prior Commission consent under Sections 15(b)(6) or 15B(c)(4) — under which admission or continuation may proceed without a full notice, subject to prescribed notification and timing protocols. Notices must furnish comprehensive documentary and factual substantiation (including the basis for the disqualification, certified hearing records and exhibits where applicable, descriptions of post‑disqualification activities, the proposed employment and supervisory regimen, Form U‑4, employer statements, recent SRO examination findings, identification of other agreeing SROs, and an effective date of not less than 30 days after Commission receipt), SROs relying on specified exceptions must provide abbreviated notifications within 14 days, and the Commission may extend its initial 30‑day review for up to an additional 60 days by written direction. Filing under this rule neither limits the Commission’s independent authority to institute proceedings under Sections 15(b), 15B or 19(h) nor precludes an application by or on behalf of the person for Commission relief (including consents to forego institution of specified proceedings, directives under Sections 6(c)(2)/15A(g)(2)/17A(b)(4)(A), or determinations under Rule G‑4); the Commission may grant relief subject to conditions or resolve the matter without oral hearing, and proceedings under the rule are governed by the Rules of Practice to the extent consistent with the rule.</t>
  </si>
  <si>
    <t>SEA Rule 21F-1: General.</t>
  </si>
  <si>
    <t>Section 21F of the Exchange Act establishes a statutory whistleblower incentive and protection regime requiring the Commission to pay awards, subject to statutory limitations and Commission-adopted conditions, to individuals who provide original, voluntary, and timely information that leads to successful enforcement of the Federal securities laws. The Commission’s implementing rules articulate the programmatic architecture—defining award eligibility, claims procedures, confidentiality and evidentiary standards, and the precise procedural steps and time frames claimants must satisfy—to ensure orderly administration and to delineate disqualifying failures to comply. The rules embody an explicit legal and economic rationale: by internalizing monitoring costs and mobilizing private information, monetary incentives and attendant protections enhance detection, deterrence, and the efficiency of public enforcement while preserving guardrails against unwarranted or duplicative awards. Except as expressly provided in these rules, no person may bind the Commission with respect to award payment or amount, and the Office of the Whistleblower is designated to administer the program and adjudicate award claims.</t>
  </si>
  <si>
    <t>Rules governing whistleblowers.</t>
  </si>
  <si>
    <t xml:space="preserve">There is no reason that whistleblower provisions would be changed.  </t>
  </si>
  <si>
    <t>SEA Rule 21F-2: Whistleblower status, award eligibility, confidentiality, and retaliation protections.</t>
  </si>
  <si>
    <t>This rule implements Section 21F of the Exchange Act by defining whistleblower status to attach when an individual submits written information to the Commission about an actual, ongoing, or imminent violation of the federal securities laws, and by expressly limiting whistleblower eligibility to natural persons rather than entities. It conditions monetary award eligibility on strict compliance with the procedural and substantive requirements of Rules 21F-4, 21F-8, and 21F-9, and likewise predicates entitlement to statutory confidentiality on adherence to Rule 21F-9(a), thereby establishing administrable criteria for award and confidentiality determinations. The rule delineates retaliation protections under Section 21F(h)(1) by requiring that a claimant qualify as a whistleblower before suffering retaliation, reasonably believe the submission concerns securities-law violations, and have performed a lawful act that both falls within the activities enumerated in Section 21F(h)(1)(A)(i)–(iii) and relates to the subject matter of the Commission submission, while permitting the protective lawful act to precede formal whistleblower status. Finally, by making Section 21F(h)(1) enforceable in Commission actions and decoupling retaliation protections from award-procedure compliance, the rule advances the statutory objectives of incentivizing reporting, deterring employer retaliation, and preserving the Commission’s authority to administer a predictable and economically rational whistleblower regime.</t>
  </si>
  <si>
    <t>SEA Rule 21F-3: Payment of awards.</t>
  </si>
  <si>
    <t>The rule authorizes the Commission, subject to the eligibility criteria in §§ 240.21F-2, 240.21F-8, and 240.21F-16, to pay awards to one or more whistleblowers who voluntarily provide original information that leads to successful Commission enforcement resulting in monetary sanctions exceeding $1,000,000, reflecting the statutory purpose of incentivizing high‑quality reporting to enhance detection and monetary recovery in furtherance of investor protection. The Commission may also award amounts based on collections in related judicial or administrative actions brought by specified governmental authorities or self‑regulatory organizations when those actions are premised on the same original information and the Commission determines that the same information led to successful enforcement, subject to denial where the statutory award criteria are not satisfied or where reliable information for a determination cannot be obtained. Where a parallel federal, state, or SRO award program exists, the rule limits related‑action eligibility to cases in which either the Commission’s potential total award would not exceed $5 million or the Commission’s program has the more direct or relevant connection to the action, with the Commission assessing that connection by reference to the nature, scope, and impact of the misconduct, its relationship to the Federal securities laws (including investor‑protection interests), and the extent to which sanctions are attributable to conduct underlying the SEC matter. To prevent duplicative recovery and preserve the economic incentives underlying the program, the Commission bars or conditions awards where claimants receive payments from other programs, requires irrevocable waivers and confirmatory assurances within prescribed timeframes, applies a case‑by‑case comparability test for alternative programs (examining award ranges, caps, and discretionary denial authority), and may deem claimants ineligible for failure to comply with these procedural requirements.</t>
  </si>
  <si>
    <t>SEA Rule 21F-4: Other definitions.</t>
  </si>
  <si>
    <t>This rule establishes the Commission's criteria for determining when a whistleblower submission is “voluntary” and constitutes “original information” for award eligibility under the Exchange Act, thereby implementing the statutory objective of incentivizing high‑quality disclosures that materially advance enforcement while guarding against gaming, duplication, and improper sourcing. It finds a submission is voluntary only if made before any request, inquiry, or demand directed to the individual or their representative by the Commission, the PCAOB, an SRO, Congress, another federal or state authority, or an attorney general, and it disqualifies submissions compelled by pre‑existing legal or contractual duties, while permitting the Commission to treat a prior voluntary disclosure to another authority as effective for voluntariness. The rule defines original information as material facts derived from independent knowledge or independent analysis (not already known to the Commission or exclusively from public or adjudicative sources), enumerates categorical exclusions — including attorney‑client privileged communications, information acquired in the course of legal representation or certain internal‑compliance, audit, or engagement roles, or information unlawfully obtained — and calibrates narrow exceptions (e.g., to prevent substantial investor harm, to prevent obstruction, or following specified internal reporting and 120‑day lapses) to avoid undermining whistleblower incentives or investigative integrity. Finally, the rule links eligibility and award determination to the Commission’s use of the information in initiating or materially advancing a “successful enforcement” action, defines what constitutes an action (including related proceedings and specified DOJ or settlement agreements), and specifies that recoverable monetary sanctions include penalties, disgorgement, interest, and certain statutory deposits, thereby aligning award calculations with the economic relief obtained through enforcement.</t>
  </si>
  <si>
    <t>SEA Rule 21F-5: Amount of award.</t>
  </si>
  <si>
    <t>The rule vests the Commission with discretionary authority to determine the amount of any whistleblower award, reflecting the statutory purpose of incentivizing reporting that materially advances enforcement, maximizes monetary recovery, and deters securities law violations. When the statutory prerequisites for an award are satisfied in a Commission action or a related action, the Commission will apply the substantive criteria in §240.21F-6 and the procedures in §§240.21F-10 and 240.21F-11 to fix an award percentage, which must be at least 10% and no more than 30% of the monetary sanctions that the Commission and other authorities are able to collect; the percentage applicable to a Commission action may differ from that applied to a related action. If multiple whistleblowers receive awards for the same action or related actions, the Commission will allocate individual percentage awards in its discretion, provided that the aggregate paid to all whistleblowers is not less than 10% nor greater than 30% of the amounts collected by the Commission or other authorities. The scheme thus seeks to balance predictable, economically meaningful incentives for whistleblowing with administrative flexibility to proportion awards according to relative contribution, timeliness, and other equitable factors, aligning private incentives with public enforcement and fiscal recovery objectives.</t>
  </si>
  <si>
    <t>SEA Rule 21F-6: Criteria for determining amount of award.</t>
  </si>
  <si>
    <t>The rule prescribes that, in exercising its discretion to set the dollar or percentage amount of a whistleblower award and to allocate awards among multiple claimants, the Commission may consider only the enumerated factors and must assess them against the facts and circumstances of each case. Factors that may increase an award include the significance and reliability of the information, the extent, timeliness, and utility of the whistleblower’s assistance (including conservation of Commission resources and facilitation of related actions), the programmatic law‑enforcement interest in deterrence and investor protection (including case priority and the magnitude and nature of harm), and participation in internal compliance systems—reflecting an economic and legal rationale to incentivize high‑quality reporting, conserve enforcement resources, and enhance detection and remediation of securities violations. Factors that may decrease an award include the whistleblower’s culpability or involvement in the misconduct (e.g., scienter, financial benefit, recidivism, interference with investigations), unreasonable reporting delay (subject to narrow exceptions), and conduct that undermines internal compliance or reporting systems, thereby ensuring awards do not reward wrongdoing or impede effective internal or regulatory enforcement. The rule also creates a narrowly tailored mechanism whereby, if specified conditions are satisfied and the statutory maximum (30% of collected monetary sanctions) will not exceed $5 million, the claimant may receive the statutory maximum subject to the Commission’s sole discretion to withhold enhancement if inconsistent with the public interest, and it expressly limits consideration of the dollar amount of a potential award to the sole purpose of increasing—not decreasing—the award.</t>
  </si>
  <si>
    <t>SEA Rule 21F-7: Confidentiality of submissions.</t>
  </si>
  <si>
    <t>Pursuant to Section 21F(h)(2) of the Exchange Act and § 240.21F-2(c), the Commission presumes non‑disclosure of information that could reasonably be expected to reveal the identity of a whistleblower who submits information using the § 240.21F-9(a) process, advancing Congress’s statutory objective of protecting confidentiality to incentivize reporting and thereby strengthen securities‑law enforcement and capital‑market integrity. That non‑disclosure presumption is subject to specified, limited exceptions: disclosure when required to a defendant or respondent in connection with a federal or related public action, disclosure to designated domestic law‑enforcement and regulatory entities (including the Department of Justice, appropriate regulatory authorities, self‑regulatory organizations, state attorneys general in criminal matters, state regulatory authorities, and the PCAOB), and disclosure to foreign securities and law‑enforcement authorities when the Commission determines such disclosure is necessary to accomplish the Exchange Act’s purposes and protect investors. Domestic recipients of Commission information are bound by the confidentiality requirements of Section 21F(h), the Commission will determine appropriate assurances for foreign authorities, and disclosures may also be made in accordance with the Privacy Act of 1974, reflecting a calibrated legal framework that balances whistleblower protections with the operational needs of enforcement and interjurisdictional cooperation. Anonymous submissions are permitted only through counsel—whose identity and contact information must be provided at submission—and require adherence to § 240.21F-9 procedures and eventual disclosure and Commission verification of the whistleblower’s identity under § 240.21F-10 before any award is paid, thereby preserving both reporting incentives and the verifiability and enforceability of the award mechanism.</t>
  </si>
  <si>
    <t>SEA Rule 21F-8: Eligibility and forms.</t>
  </si>
  <si>
    <t>This rule conditions eligibility for whistleblower awards on strict compliance with the Commission’s prescribed form and manner of submission (see §§ 240.21F-9 through 21F-11), authorizes the Commission to modify designated forms (Form TCR and Form WB‑APP), permits waiver of procedural requirements only for extraordinary circumstances, and obligates claimants to furnish supplemental explanations, documents, testimony, and a confidentiality agreement as necessary to enable staff evaluation and protect non‑public information. It establishes disqualifications from award consideration for failure to meet those procedural and cooperation requirements and for categories of persons and circumstances that would create conflicts of interest or undermine program integrity — including Commission/DOJ/regulatory/SRO/PCAOB/law‑enforcement personnel at the time information was acquired, specified foreign officials, relevant criminal convictions, information obtained through audits subject to Exchange Act §10A, close familial or household relationships to Commission personnel, and information knowingly acquired to evade the rules (see § 240.21F-4 and 15 U.S.C. 78j‑a). The rule further provides that a finding by the Commission or a court of knowingly and willfully making materially false, fictitious, or fraudulent statements or using falsified documents in a whistleblower submission will render a claimant ineligible, subject to the Commission’s discretionary override where awarding is consistent with the public interest, investor protection, and the whistleblower program’s objectives, thereby balancing deterrence of fraud with the program’s remedial aims. Finally, to preserve the efficient operation and deter abuse of the program, the Commission is authorized to impose a permanent bar on claimants who submit frivolous or fraudulent applications or repeatedly submit non‑colorable tips, with defined procedural safeguards — including notice, an opportunity to respond, a limited ability to withdraw the first three frivolous/non‑colorable applications within 30 days, and application of these rules to pending matters.</t>
  </si>
  <si>
    <t>SEA Rule 21F-9: Procedures for submitting original information.</t>
  </si>
  <si>
    <t>This rule delineates the exclusive procedures by which whistleblowers must submit original information to the Commission to be eligible for awards—through the SEC’s electronic TCR portal, by mail or fax on Form TCR, or by any Commission‑designated method—with a 30‑day transition period permitting continued use of prior form versions following the posting of new forms. It conditions award eligibility on a contemporaneous declaration under penalty of perjury that the information is true and correct, and it requires anonymous claimants to route submissions through counsel, who must verify the claimant’s identity, attest to the completeness and accuracy of the signed Form TCR, secure non‑waivable consent to produce the signed form on request, and agree to furnish the signed form within seven calendar days of a Commission request. The rule deems pre‑effective written submissions (after enactment of Dodd‑Frank) compliant with the filing and certification requirements, while imposing a 60‑day obligation on previously anonymous filers to provide counsel with a signed Form TCR for retention and production to staff prior to any award. By imposing timed filing and verification obligations—and permitting limited Commission waiver where claimants cure within 30 days of notice or retention of counsel and where an unambiguous administrative record establishes award eligibility—the rule advances statutory objectives of evidentiary reliability, fraud prevention, and administrable incentive structures for private reporting of securities law violations.</t>
  </si>
  <si>
    <t>SEA Rule 21F-10: Procedures for making a claim for a whistleblower award in SEC actions that result in monetary sanctions in excess of $1,000,000.</t>
  </si>
  <si>
    <t>This rule implements the statutory scheme governing whistleblower award claims where Commission monetary sanctions exceed $1,000,000 by directing the Office of the Whistleblower to publish a Notice of Covered Action following a final judgment or order (or the deposit of such sanctions pursuant to Section 308(b) of the Sarbanes-Oxley Act), and by imposing a 90‑day statutory filing bar for claims submitted on Form WB‑APP. It prescribes claimant obligations and verification protocols—requiring signed submission of Form WB‑APP within the 90‑day period, mandating identity disclosure and acceptable verification for previously anonymous filers, and preserving transitional timing rules for certain pre‑effective settlements—thereby protecting the integrity of award disbursements and statutory funds. The rule establishes a layered administrative adjudication: Claims Review Staff evaluate timely claims after appellate finality, may request supplemental information, issue a Preliminary Determination with articulated grounds and proposed dollar/percentage awards, and afford claimants discrete opportunities (including limited review of underlying materials and written submissions) to contest staff determinations within prescribed timeframes. Finally, the rule fixes procedural finality—untimely challenges convert staff determinations into Commission final orders and bar appellate review under §240.21F‑13, while timely contests yield a Proposed Final Determination subject to a 30‑day Commissioner review window before becoming the Commission’s Final Order—thereby balancing administrative efficiency, transparency, and due‑process safeguards in the allocation of whistleblower awards.</t>
  </si>
  <si>
    <t>SEA Rule 21F-11: Procedures for determining awards based upon a related action.</t>
  </si>
  <si>
    <t>The rule provides that a person eligible for an SEC whistleblower award from a Commission action imposing monetary sanctions in excess of $1,000,000 may also seek an award in any related action, effectuating the statutory purpose of incentivizing the voluntary provision of original information that leads to successful enforcement across governmental and SRO proceedings. Claims must be filed by the claimant on Form WB‑APP and comply with precise timing rules tied to the entry of a final order imposing monetary sanctions—either filed on the same form if a final order exists at the time of submission or within 90 days of entry if not—with special deeming provisions for deferred or nonprosecution agreements to create predictable triggering dates. The Office of the Whistleblower may require additional evidence, coordinate with and seek confirmation from the governmental/SRO entity (and, where implicated, other whistleblower programs, including disclosure of claimant identity if necessary) to establish that the claimant’s original information directly produced the related enforcement, reflecting a legal and economic rationale to align incentives, avoid duplicative awards, and preserve enforcement integrity. Finally, Claims Review Staff evaluates timely claims under the rules’ criteria, issues a Preliminary Determination subject to 30‑ and 60‑day review and contest procedures (with specified consequences for failure to exhaust administrative remedies), forwards a Proposed Final Determination to the Commission for possible review within 30 days, and the Commission thereafter issues and furnishes a Final Order.</t>
  </si>
  <si>
    <t>SEA Rule 21F-12: Materials that may form the basis of an award determination and that may be included in the record on appeal.</t>
  </si>
  <si>
    <t>This rule prescribes the exclusive categories of materials upon which the Commission, the Claims Review Staff, and the Office of the Whistleblower may rely in making award determinations under §§ 240.21F-10, 240.21F-11, and 240.21F-18, expressly enumerating public court and administrative filings, transcripts and docket items, appellate decisions, whistleblower submissions (Form TCR and WB‑APP and timely supplements), sworn staff declarations, and entity or third‑party materials only when those parties have authorized sharing. It further provides the key legal limitation that neither the Commission nor the Claims Review Staff may rely upon or furnish materials that entities or third parties have not authorized for disclosure and excludes claimants’ entitlement to pre‑decisional or internal deliberative materials beyond the enumerated categories. The rule advances the statutory purpose of creating a bounded evidentiary framework that preserves investigatory integrity and regulatory functions while incentivizing disclosure—permitting redactions and limited production to comply with statutory restrictions, protect law‑enforcement and regulatory interests, and accommodate confidential treatment requests to mitigate potential economic or regulatory harm. Finally, the Office of the Whistleblower is authorized to require confidentiality agreements and to redact provided materials as necessary to satisfy statutory and inter‑agency confidentiality obligations and to ensure orderly coordination with other enforcement authorities.</t>
  </si>
  <si>
    <t>SEA Rule 21F-13: Appeals.</t>
  </si>
  <si>
    <t>Pursuant to Section 21F of the Exchange Act (15 U.S.C. 78u-6), the Commission retains exclusive discretion to determine whether, to whom, and in what amount to make whistleblower awards, and determinations of whether or to whom to make an award are subject to judicial review only by petition filed within 30 days after the Commission issues its Final Order in the D.C. Circuit or the circuit of the aggrieved person’s residence or principal place of business. Where the Commission grants an award calculated under the § 240.21F-6 factors that falls within the statutory band of not less than 10 percent and not more than 30 percent of monetary sanctions collected in the Commission or a related action, the agency’s determination as to the amount of the award — including allocation among multiple claimants and any attendant factual findings, legal conclusions, policy judgments, or discretionary assessments — is insulated from judicial review. The record on appeal is expressly limited to the Final Order and materials that were considered by the Commission in issuing that Order and to materials that were part of the claims process from the Notice of Covered Action through the Final Order (for example, the Notice of Covered Action, claimant award applications, any Preliminary Determination or Preliminary Summary Disposition, materials considered by Claims Review Staff, and claimant submissions timely made in response). By contrast, pre‑decisional and internal deliberative materials prepared solely to assist the Commission and Claims Review Staff (including proposed or draft determinations and dispositions) are excluded from the record, and, in multi‑claimant proceedings the Commission may exclude materials not directly related to the appealing claimant — a framework intended to preserve agency deliberative confidentiality, secure finality of discretionary policy judgments, promote efficient claims administration, and maintain the economic incentives underpinning the whistleblower award structure.</t>
  </si>
  <si>
    <t>SEA Rule 21F-14: Procedures applicable to the payment of awards.</t>
  </si>
  <si>
    <t>These rules prescribe that whistleblower awards shall be paid exclusively from the Securities and Exchange Commission Investor Protection Fund, reflecting a statutory purpose to incentivize reporting while preserving the Fund’s fiscal integrity. An award is payable only to the extent a monetary sanction is actually collected in the Commission action or a related action that forms the basis of the award, and payment is deferred until the later of the date of collection or the completion of the appeals process for all award claims arising from the pertinent Notice of Covered Action or related action. If the Fund lacks sufficient assets to satisfy payment within a reasonable period following that trigger, the unpaid balance will be retained and disbursed as amounts become available, with priority among awards arising from distinct Notices (or related actions) determined by the date of the underlying collections and simultaneous collections allocated pro rata. Whistleblowers whose awards arise from the same Notice of Covered Action (or related action) share a single payment priority and receive pro rata distributions among themselves until full payment is possible, a mechanism intended to equitably allocate limited resources and align award disbursements with actual enforcement recoveries.</t>
  </si>
  <si>
    <t>SEA Rule 21F-15: No amnesty.</t>
  </si>
  <si>
    <t>The Securities Whistleblower Incentives and Protection provisions are intended to promote reporting and cooperation with the Commission but do not confer amnesty or immunity for violations of the Federal securities laws. Qualifying as a whistleblower and assisting in Commission investigations or enforcement actions does not bar the Commission from initiating or pursuing enforcement proceedings based on the individual’s own misconduct. If enforcement against such an individual is deemed appropriate, the Commission will, in its discretion, take the individual’s cooperation into account pursuant to its Policy Statement Concerning Cooperation by Individuals in Investigations and Related Enforcement Actions (17 CFR 202.12). This framework preserves the statutory incentive structure to surface securities law violations while maintaining the legal and economic imperatives of deterrence and accountability by permitting cooperation to mitigate—but not eliminate—enforcement consequences.</t>
  </si>
  <si>
    <t>SEA Rule 21F-16: Awards to whistleblowers who engage in culpable conduct.</t>
  </si>
  <si>
    <t>For purposes of determining whether the required $1,000,000 threshold (see §240.21F-10) has been satisfied for an award, the Commission will exclude from consideration any monetary sanctions that the whistleblower is ordered to pay, and any sanctions ordered against an entity whose liability is based substantially on conduct the whistleblower directed, planned, or initiated. Likewise, if the Commission determines a whistleblower is eligible for an award, any sanctions paid by the whistleblower or such an entity as a result of the action or related actions will not be counted in the pool of amounts collected for award payments. This two-pronged exclusion—applicable at both the threshold determination and the award-calculation stage—serves the legal and economic purpose of preventing a whistleblower from being credited for or benefiting from sanctions attributable to his or her own misconduct, and of avoiding double-counting of recoveries. The rule thereby advances equitable and deterrence-based enforcement objectives by ensuring awards derive from sanctions imposed on other culpable parties and by protecting the integrity and incentive structure of the statutory award regime.</t>
  </si>
  <si>
    <t>SEA Rule 21F-17: Staff communications with individuals reporting possible securities law violations.</t>
  </si>
  <si>
    <t>This rule prohibits any person from taking action to impede an individual’s direct communications with Commission staff regarding a possible securities law violation, specifically forbidding the enforcement or threatened enforcement of confidentiality agreements with respect to such communications, except for confidentiality agreements addressing information covered by § 240.21F-4(b)(4)(i) and (ii) of this chapter that concern the legal representation of a client. The statutory purpose is to remove legal and practical barriers that would chill or suppress disclosures to the Commission, thereby enhancing the staff’s ability to detect, investigate, and deter securities law violations that generate information asymmetries and impose economic harms on investors and markets. The rule further authorizes Commission staff to communicate directly with a director, officer, member, agent, or employee of an entity who has initiated such a communication, notwithstanding the entity’s counsel, without seeking counsel’s consent. By narrowly preserving protections for attorney-client legal representation while prioritizing investigative access and whistleblower efficacy, the rule advances regulatory enforcement efficiency and mitigates the market and enforcement costs of concealed misconduct.</t>
  </si>
  <si>
    <t>SEA Rule 21F-18: Summary disposition.</t>
  </si>
  <si>
    <t>This rule authorizes the Office of the Whistleblower (OWB), notwithstanding the adjudicatory procedures prescribed in §§ 240.21F-10(d)–(g) and 240.21F-11(d)–(g), to designate for summary disposition award applications that meet specified procedural or substantive denial predicates—including untimeliness; failure to satisfy § 240.21F-9 submission requirements (absent an applicable waiver); submissions never provided to or used by investigative staff; noncompliance with § 240.21F-8(b); failure to identify the § 240.21F-9(a) submission; or lack of novel or important legal or policy questions. The rule imposes a structured, tiered process: OWB shall issue a Preliminary Summary Disposition stating the basis for a recommended denial, prepare a staff declaration (subject to a fifteen-day confidentiality-agreement condition for disclosure), afford the applicant thirty days to respond and submit evidentiary support, and render the Preliminary Summary Disposition final if the applicant fails to timely exhaust administrative remedies. If the applicant responds, OWB will consider the submission, may supplement the administrative record or reclassify the matter for full claims adjudication, and will transmit a Proposed Final Summary Disposition to the Commission, which becomes final absent a Commissioner’s request for review within thirty days or which will be resolved by the Commission upon such review; OWB will provide the Commission’s Final Order to the applicant. The rule advances administrative efficiency and resource allocation by permitting abbreviated resolution of manifestly deficient or nonmeritorious claims while protecting sensitive investigative materials through confidentiality controls, preserving applicant procedural protections and Commission oversight, and expressly authorizing reliance on evidentiary items in § 240.21F-12(a) with § 240.21F-12(b) made applicable to summary dispositions.</t>
  </si>
  <si>
    <t>SEA Rule 24b-1: Documents to be kept public by exchanges.</t>
  </si>
  <si>
    <t>Upon action of the Commission granting an exchange’s application for registration or exemption, the exchange is required to make available for public inspection at its offices during reasonable office hours a copy of the statement and exhibits filed with the Commission, including any amendments thereto. The duty of public inspection is subject only to exclusion of those portions as to which the exchange has timely filed an objection under § 240.24b-2 that has not been overruled by the Commission pursuant to section 24(b) of the Act. The rule effectuates the statutory purpose of section 24 (15 U.S.C. 78x) by mandating disclosure to advance market integrity and investor protection while recognizing, through Commission review, the legitimate need to protect narrowly defined commercially sensitive or privacy-related information. Structurally, the provision operationalizes the disclosure requirement tied to registration/exemption decisions (see §§ 240.6a-1 to 240.6a-3), striking a regulated balance between public access to exchange disclosures and administrative safeguards for confidential material.</t>
  </si>
  <si>
    <t xml:space="preserve">Rules governing treatment/confidentiality of information.  </t>
  </si>
  <si>
    <t xml:space="preserve">There is no reason that the general obligations imposed on SROs would be impacted.  </t>
  </si>
  <si>
    <t>SEA Rule 24b-2: Nondisclosure of information filed with the Commission and with any exchange.</t>
  </si>
  <si>
    <t>This rule prescribes an exclusive procedure, generally requiring paper submission, for requesting confidential treatment of information filed under the Act: filers must omit the confidential portion from public filings, submit a separately enclosed copy marked “Confidential Treatment,” and file a separate application identifying the portion and providing a detailed analysis of the applicable FOIA exemptions, a justification for the duration of confidentiality, consent to furnishing to other government agencies and Congress, and the names of any exchanges with which the material is filed. Pending the Commission’s determination the material remains nonpublic; a sustained objection will be noted on the filing but may be reconsidered or revoked (with advance notice where practicable), while disallowance or revocation is communicated by registered or certified mail and is subject to petition for Commission review under §201.431. Disallowed confidential treatment becomes public either five days after notice unless a timely petition for review is filed or upon final adverse disposition of such a petition, and once made public the material must be appended to all copies of the filing and exchange submissions. The rule reflects a statutory balancing of transparency and market/economic interests by protecting legitimately sensitive commercial and financial information through defined procedural safeguards and time-limited confidentiality while preserving FOIA-based access and administrative efficiency, and it confines electronic confidential-treatment procedures to specified entities and filings (e.g., Form SCI, security‑based swap data repositories, institutional investment managers, certain broker‑dealers and security‑based swap dealers, and Form CA‑1).</t>
  </si>
  <si>
    <t xml:space="preserve">There is no reason that rules regarding confidentiality of information would be impacted.  </t>
  </si>
  <si>
    <t>SEA Rule 24b-3: Information filed by issuers and others under sections 12, 13, 14, and 16.</t>
  </si>
  <si>
    <t>The rule mandates that, subject to §240.17a-6 and other specified provisos, each national securities exchange must make available to the public, under reasonable inspection regulations and during reasonable office hours, all information filed with the exchange concerning a security pursuant to sections 12, 13, 14, or 16 of the Act or rules thereunder. That public-access obligation is expressly subject to limited statutory exceptions, notably records for which a timely objection under §240.24b-2 has been filed and not overruled by the Commission pursuant to section 24(b). The statutory purpose and legal rationale are to promote investor protection, market transparency, and informational efficiency in capital markets while balancing competing commercial and supervisory interests through narrowly circumscribed confidentiality and procedural safeguards. The rule also clarifies two operational limits: furnishing materials does not constitute an exchange’s representation as to their accuracy, completeness, or genuineness, and an exchange may defer public disclosure of a section 12 registration application until it has certified approval of the security for listing and registration.</t>
  </si>
  <si>
    <t>SEA Rule 24c-1: Access to nonpublic information.</t>
  </si>
  <si>
    <t>This section defines “nonpublic information” as records and other information in the Commission’s possession that are not available for public inspection and copying, thereby delineating the ledger of data subject to controlled disclosure. It authorizes the Commission, in its discretion and upon a showing of need and receipt of confidentiality assurances the Commission deems appropriate, to provide such nonpublic information to an enumerated set of recipients, including federal, state, local and foreign governmental entities and subdivisions, self-regulatory organizations and similar bodies, foreign financial regulatory authorities, the Securities Investor Protection Corporation and related trustees, bankruptcy trustees, court-appointed fiduciaries and those performing designated litigation or enforcement functions, licensing and professional oversight authorities, and duly authorized agents, employees or representatives thereof. The rule’s structure and rationale are regulatory and economic: to facilitate targeted, cross-jurisdictional supervision, enforcement, resolution and oversight of securities and related financial matters—thereby promoting market stability and effective enforcement—while constraining disclosures through confidentiality safeguards to protect sensitive information and market integrity. Finally, the provision expressly preserves the Commission’s other statutory authorities and discretions to grant or deny access and does not alter the Commission’s responsibilities under the Privacy Act of 1974 or the Right to Financial Privacy Act of 1978 as limited by section 21(h) of the Act.</t>
  </si>
  <si>
    <t>SEA Rule 31: Section 31 transaction fees.</t>
  </si>
  <si>
    <t>This rule implements and operationalizes the fee and assessment regime of section 31 of the Exchange Act by prescribing definitional parameters (e.g., “covered SRO,” “charge date,” “covered sale,” “covered round turn transaction”), delineating two semiannual billing periods, and specifying the statutory purpose of attributing and collecting fees for covered transactions. It imposes affirmative monthly reporting obligations on covered exchanges and associations to submit Form R31 within ten business days after each month, prescribes distinct data elements to be reported by exchanges versus associations, and confines SRO submissions to data furnished by designated clearing agencies. The rule assigns explicit duties to designated clearing agencies to provide clearing and exercise/maturation data upon request and prescribes a pro rata attribution methodology—based on prior-month aggregate dollar volumes and round‑turn counts—where the clearing agency cannot identify the originating exchange, thereby resolving attribution uncertainty through objective, administrable metrics. Finally, the rule prescribes the fee calculation and collection mechanics—monthly fees equal aggregate covered‑sale dollar volume times the fee rate plus covered round‑turns times the assessment charge, aggregated for the billing period with fixed due dates (September 30 and March 15) and payment either directly or via clearing‑agency agent—reflecting an economic allocation designed to equitably apportion statutory costs and to promote administrable, verifiable assessment processes.</t>
  </si>
  <si>
    <t>Trading fees.</t>
  </si>
  <si>
    <t>There is no reason to exempt transactions in tokenized assets from fees.</t>
  </si>
  <si>
    <t>SEA Rule 31T: Temporary rule regarding fiscal year 2004.</t>
  </si>
  <si>
    <t>This temporary provision establishes a statutory framework to reconcile Fiscal Year 2004 Section 31 fee liabilities by defining "FY2004 recalculated amount," "FY2004 prepayment amount," and "FY2004 adjustment amount" and by directing covered SROs to furnish transaction-level data so the Commission can determine actual obligations. Each covered SRO must submit completed Form R31 for September 2003 through June 2004 by August 13, 2004, and the Commission will calculate the FY2004 recalculated amount from the Form R31 data (as reflected on Section 31 bills for the relevant months). Procedurally, a positive FY2004 adjustment requires the covered SRO to remit the adjustment with its next Section 31 bill, while a negative adjustment is to be credited by the Commission against the covered SRO’s next bill, with a limited exception permitting exchanges that used trade-date fee calculations as of August 2003 to exclude certain pre-September 1, 2003 trade-date sales from their September 2003 Form R31. The rule’s legal and economic rationale is to effectuate an equitable reconciliation of prepayments against actual transaction-based liabilities to align statutory fee burdens with realized activity, subject to a temporal limitation that causes the provision to expire on January 1, 2005.</t>
  </si>
  <si>
    <t>Outdated rule</t>
  </si>
  <si>
    <t>Expired.</t>
  </si>
  <si>
    <t>SEA Rule 36a1-1: Exemption from Section 7 for OTC derivatives dealers.</t>
  </si>
  <si>
    <t>This rule carves out a statutory exemption permitting registered OTC derivatives dealers to extend credit without application of Section 7(c) of the Securities Exchange Act (15 U.S.C. 78g(c)), thereby implementing a congressional judgment to facilitate efficient intermediation in the OTC derivatives market while channeling oversight through Section 7(d) (15 U.S.C. 78g(d)). The exemption is expressly conditional: an OTC derivatives dealer may rely on it only if it operates within the bespoke regulatory framework applicable to that class—limitations on securities activities, mandated internal risk‑management controls, recordkeeping and reporting obligations, and alternative net capital treatment—thereby substituting specialized safeguards for ordinary broker‑dealer requirements. The rule explicitly excludes from the exemption any credit extended directly by a registered broker or dealer other than an OTC derivatives dealer in connection with eligible OTC derivative transactions for which an OTC derivatives dealer is counterparty, closing a clear avenue for regulatory arbitrage. In sum, the provision aligns legal treatment with the distinctive economic functions and risk profile of OTC derivatives dealers to promote market liquidity and risk intermediation, while preserving targeted oversight and deterrence to protect investors and systemic stability.</t>
  </si>
  <si>
    <t>Margin related exemption for OTCDDs.</t>
  </si>
  <si>
    <t xml:space="preserve">No reason to expand or amend this exemption in connection with digitized assets.  </t>
  </si>
  <si>
    <t>SEA Rule 36a1-2: Exemption from SIPA for OTC derivatives dealers.</t>
  </si>
  <si>
    <t>The rule designates over-the-counter (OTC) derivatives dealers as a distinct class of broker‑dealers and carves them out from certain traditional broker‑dealer obligations—most notably membership in a self‑regulatory organization (§ 240.15b9‑2), application of ordinary broker‑dealer margin rules (§ 240.36a1‑1), and the coverage of the Securities Investor Protection Act of 1970 (15 U.S.C. 78aaa–78lll), consistent with the statutory definition in § 240.3b‑12. In lieu of those standard obligations, the rule imposes a tailored regulatory framework that limits the scope of OTC derivatives dealers’ securities activities (§ 240.15a‑1) and mandates specified internal risk‑management and control systems (§ 240.15c3‑4), enhanced recordkeeping (§ 240.17a‑3(a)(10)) and reporting obligations (§ 240.17a‑12), and alternative net capital treatment (§ 240.15c3‑1(a)(5)). The adopted structure reflects the statutory purpose of aligning regulatory obligations with the distinctive legal, operational and economic characteristics of OTC derivatives intermediation—particularly counterparty credit, collateralization practices, and market liquidity dynamics—so as to avoid imposing obligations that are mismatched to those activities while preserving prudential oversight. The rule’s legal and economic rationale therefore balances facilitation of efficient derivatives markets and liquidity provision against the need to mitigate insolvency and systemic risk through bespoke capital, risk‑management and transparency requirements notwithstanding the SIPA exemption.</t>
  </si>
  <si>
    <t xml:space="preserve">SIPA exemption for OTCDDs. </t>
  </si>
  <si>
    <t>SEA Rule 16a-1: Definition of terms.</t>
  </si>
  <si>
    <t>This rule prescribes definitions exclusively for section 16 of the Act and its rules, distinguishing the application of the term "beneficial owner" for the purpose of the &gt;10% ownership threshold from its application to other Section 16 obligations and making those definitions operative across all subsections of section 16. For determining whether a person is a beneficial owner of more than ten percent of a class of registered equity securities, the rule adopts the constructive ownership framework of section 13(d) and its rules while delineating categorical exemptions for ordinary-course custodians and specified regulated institutions, parent holding companies with de minimis residual holdings, certain employee benefit plans and functionally equivalent non‑U.S. institutions, thereby carving out traditional intermediation and fiduciary relationships from control‑based attribution. For all other Section 16 purposes the rule defines beneficial ownership by reference to a direct or indirect pecuniary interest, carefully specifying what constitutes pecuniary and indirect pecuniary interests (including household holdings, general partner allocation methodologies, performance fee exceptions, dividend separations, trust interests and rights to acquire through derivatives) while excluding passive shareholder stakes absent investment control and certain portfolio and index interests. The rule is complemented by precise definitions of derivative securities, call‑ and put‑equivalent positions, equity security, immediate family, officer and portfolio securities, and by reporting, joint‑reporting and non‑admission provisions, reflecting a legal and economic rationale to align insider reporting and liability with economic exposure and control, preserve market transparency, limit burdens on intermediaries, and prevent multiplicative recovery where multiple Section 16 persons are attributed the same holdings.</t>
  </si>
  <si>
    <t>Rules relating to the Section 16 provisions on trading by insiders.</t>
  </si>
  <si>
    <t xml:space="preserve">No reason to amend the Section 16 ownership provisions in connection with holdings or trades of digitized assets.  </t>
  </si>
  <si>
    <t>SEA Rule 16a-2: Persons and transactions subject to section 16.</t>
  </si>
  <si>
    <t>The rule declares that Section 16 of the Securities Exchange Act (15 U.S.C. 78p) governs directors, officers, persons specified in Section 30(h) of the Investment Company Act (15 U.S.C. 80a‑29(h)) and any person who is the beneficial owner, directly or indirectly, of more than ten percent of any class of equity securities registered under Section 12 (15 U.S.C. 78l), and further specifies that the Section 16 regime applies to any class of equity securities irrespective of Section 12 registration and to certain non‑equity securities as provided by the Investment Company Act. With respect to temporal exposure, the rule confines pre‑qualification reporting by directors and officers to transactions executed within six months of the instrument giving rise to the Form 4 filing and only where Section 16 status arises solely from a Section 12 registration, and it limits post‑cessation Section 16(b) liability to transactions executed within six months of an opposite transaction that occurred while the person was a director or officer, subject to other exemptions. The rule clarifies that the transaction effecting ten‑percent beneficial ownership is not itself subject to Section 16 unless the acquirer is otherwise within Section 16’s ambit, and that a ten‑percent beneficial owner who is not otherwise subject to Section 16 need report only transactions conducted while beneficially owning more than ten percent of a Section 12‑registered class. Finally, the rule provides a twelve‑month exemption for persons acting in specified fiduciary capacities (e.g., executors, guardians, receivers, trustees in bankruptcy and similar administrators), after which fiduciary transactions are subject to Section 16 only if the estate, trust or entity is a beneficial owner of more than ten percent of a Section 12‑registered class; these provisions reflect the statutory aim of preventing short‑swing insider profit and ensuring market transparency while accommodating practical estate and fiduciary administration.</t>
  </si>
  <si>
    <t>SEA Rule 16a-3: Reporting transactions and holdings.</t>
  </si>
  <si>
    <t>This rule implements Section 16 of the Securities Exchange Act by prescribing Forms 3, 4 and 5 as the standardized vehicles for initial, transactional and annual disclosure of beneficial ownership of equity securities, setting precise filing deadlines (Form 4 within two business days; Form 5 within 45 days after the issuer's fiscal year end) and allowing the elective reporting of certain annual items on earlier Form 4s, all to effectuate the statutory purpose of prompt public transparency and deterrence of short‑swing trading.  It calibrates reporting burdens by permitting aggregation and single filings in specified circumstances (e.g., multiple registered classes, group beneficial ownership, combined filings under the Investment Company Act), by exempting certain transactions from Section 16(a) reporting, and by defining the scope of Form 5 to capture previously unreported or exempt transactions (including special two‑year disclosure for an initial Form 5).  The rule further reconciles operational realities with disclosure objectives through execution‑date rules for broker/plan administrator notifications and 10b5‑1/16b‑3 plans (including a three‑business‑day backstop), explicit categories of transactions requiring immediate Form 4 reporting, and an option to accelerate Form 5 items onto Form 4 where appropriate.  Procedurally, the rule specifies filing receipt as the filing date, prescribes signature and authentication requirements with five‑year retention and production obligations, mandates issuer web posting of Forms 3, 4 and 5 by the next business day for a 12‑month period, and thereby balances administrative efficiency and reduced duplicative compliance against the legal and economic imperative of timely public dissemination to protect investors and facilitate enforcement.</t>
  </si>
  <si>
    <t>SEA Rule 16a-4: Derivative securities.</t>
  </si>
  <si>
    <t>For purposes of section 16 of the Act, the rule treats derivative securities and their underlying securities as constituting the same class of equity securities while nonetheless requiring that each acquisition or disposition of a derivative security be separately reported, reflecting the statutory purpose of aligning legal treatment with economic exposure and preserving transaction-level transparency. The exercise or conversion of a call-equivalent position must be reported on Form 4 and is treated for reporting purposes as both a purchase of the underlying security and a closing of the derivative position. The exercise or conversion of a put-equivalent position must be reported on Form 4 and is treated for reporting purposes as both a sale of the underlying security and a closing of the derivative position. The rule further calibrates liability by exempting the disposition or closing of a long derivative position by cancellation or expiration from section 16(a) where it is exempt from section 16(b) under § 240.16b‑6(d), and recognizing that purchases or sales resulting from exercise or conversion may qualify for section 16(b) exemptions under §§ 240.16b‑3 or 240.16b‑6(b), thereby preventing circumvention of short‑swing profit provisions while avoiding duplicative reporting or unintended economic burdens.</t>
  </si>
  <si>
    <t>SEA Rule 16a-5: Odd-lot dealers.</t>
  </si>
  <si>
    <t>Pursuant to this rule, transactions effected by an odd‑lot dealer in (a) odd‑lots as reasonably necessary to carry on odd‑lot transactions, or (b) round lots executed to offset odd‑lot transactions previously or simultaneously executed or reasonably anticipated in the usual course of business, shall be exempt from the provisions of section 16(a) of the Act with respect to the dealer’s participation in such transactions. The exemption is designed to accommodate the operational realities of odd‑lot dealing by removing reporting and short‑swing liability burdens that would otherwise hinder a dealer’s ability to facilitate small‑lot trades and supply liquidity to retail and other market participants. It is expressly limited by factual predicates—reasonableness, temporal connection (previous, simultaneous, or reasonably anticipated), and conduct in the usual course of business—thereby confining relief to bona fide market‑making and offsetting activity and reducing opportunities for abuse or circumvention of insider‑trading and reporting obligations. Economically, the rule calibrates the statutory objectives of market integrity and investor protection against the need to preserve orderly market function and liquidity, recognizing the de minimis and transactional character of odd‑lot intermediation while narrowly circumscribing the exemption to essential dealer conduct.</t>
  </si>
  <si>
    <t>SEA Rule 16a-6: Small acquisitions.</t>
  </si>
  <si>
    <t>This rule establishes a narrow de minimis reporting deferral under Section 16 by permitting non‑issuer acquisitions of equity securities (or rights to acquire them) not exceeding $10,000 in market value to be reported on Form 5 rather than on Form 4, thereby advancing the statutory objective of minimizing burdensome reporting for nominal transactions while preserving meaningful disclosure and enforcement. Eligibility for the deferral is expressly conditioned on (i) aggregation with other acquisitions of the same class (including securities underlying derivative securities but excluding issuer or otherwise exempt acquisitions) within the prior six months not exceeding $10,000 in the aggregate, and (ii) the absence of any disposition within the subsequent six months except by a transaction exempt from section 16(b). The rule also provides an acceleration mechanism: should the acquisition cease to qualify for the Form 5 deferral, all previously deferred acquisitions that remain unreported must be reported on Form 4 no later than the second business day following the date the qualifying conditions are breached. By combining quantitative aggregation, a temporal holding requirement, and a swift reporting trigger, the provision reflects a calibrated legal and economic rationale—reducing compliance costs for immaterial trades while preventing circumvention of the short‑swing profit remedy and maintaining investor protection and market transparency.</t>
  </si>
  <si>
    <t>SEA Rule 16a-7: Transactions effected in connection with a distribution.</t>
  </si>
  <si>
    <t>This rule creates a limited exemption from section 16(a) for any purchase-and-sale or sale-and-purchase effected in connection with the distribution of a substantial block of securities, expressly conditioned on the scope limitations set forth in the rule. The exemption is available only where the transacting person is regularly engaged in the business of distributing securities and is participating in good faith, in the ordinary course of that business, in the distribution of the block. The security transacted must either be part of the distributed block acquired with a view to distribution from the issuer or another bona fide distributor, or must be a security purchased in good faith solely for the purpose of stabilizing the market price of the class being distributed or to cover an over‑allotment or other short position created in connection with the distribution. The rule reflects a statutory and economic judgment to facilitate capital formation and orderly underwriting and stabilization activities by bona fide market participants through a narrowly tailored, participant‑by‑participant exemption designed to prevent circumvention and to confine relief to the precise transactional circumstances described.</t>
  </si>
  <si>
    <t>SEA Rule 16a-8: Trusts.</t>
  </si>
  <si>
    <t>This rule effectuates section 16’s statutory purpose of preventing insider trading and enabling short‑swing profit recovery by treating trusts that beneficially own more than ten percent of any class of section 12‑registered equity (a “ten percent beneficial owner” under §240.16a‑1(a)(1)) as subject to section 16.  It prescribes precise attribution principles for trustees, beneficiaries and settlors—deeming such persons the beneficial owner of trust securities to the extent set forth in §240.16a‑1(a)(1)–(2), and treating settlors as beneficial owners where they retain unilateral revocation power.  Reporting and liability are allocated to reflect economic interest and control: trustees generally must report trust holdings and transactions (with a narrow ERISA exception where no trustee exercises investment control), but holdings are also attributable and separately reportable to trustees who have a pecuniary interest (including specified performance‑fee and immediate‑family circumstances), to beneficiaries who share or exercise investment control (with pro rata attribution where the trustee lacks exclusive control), and to settlors who retain revocation rights unless they neither exercise nor share investment control.  Remainder beneficiaries are expressly excluded from beneficial ownership so long as they lack any power to exercise or share investment control, and any trust, trustee, beneficiary or settlor brought within §16(a) by these rules is correspondingly subject to §§16(b) and 16(c); the allocation scheme advances the legal and economic rationale of attributing control and pecuniary interest to prevent circumvention of disclosure, liability and market‑transparency obligations.</t>
  </si>
  <si>
    <t>SEA Rule 16a-9: Stock splits, stock dividends, and pro rata rights.</t>
  </si>
  <si>
    <t>The rule implements the Act’s objective of targeting Section 16 reporting and short-swing liability to substantive changes in beneficial ownership by exempting certain class-wide, nondiscretionary adjustments in holdings from Section 16. Clause (a) excludes increases or decreases in the number of securities resulting from stock splits or stock dividends that apply equally to all securities of a class, expressly including stock dividends comprised of equity securities of a different issuer. Clause (b) excludes the acquisition of rights, including shareholder or pre-emptive rights, obtained pursuant to a pro rata grant to all holders of the same class of equity securities registered under Section 12 of the Act. The exemption is premised on the legal and economic rationale that such pro rata, class-wide allocations do not effectuate the shifts in beneficial ownership or create the short-swing trading opportunities Section 16 and Section 16(b) are intended to address; notwithstanding, the exercise or sale of a pro rata right remains reportable under § 240.16a-4, and the exercise may qualify for exemption from Section 16(b) under § 240.16b-6(b).</t>
  </si>
  <si>
    <t>SEA Rule 16a-10: Exemptions under section 16(a).</t>
  </si>
  <si>
    <t>SEA Rule 16a-11: Dividend or interest reinvestment plans.</t>
  </si>
  <si>
    <t>The rule provides that acquisitions of an issuer’s securities effected solely by the reinvestment of dividends or interest are excluded from the operation of section 16 where they occur pursuant to a plan that (i) mandates regular reinvestment, (ii) affords broad-based participation, (iii) does not discriminate in favor of employees of the issuer, and (iv) operates on substantially the same terms for all participants. The statutory purpose underlying the exemption is to distinguish routine, mechanically executed reinvestment transactions from the insider trading and short-swing profit abuses that section 16 is designed to prevent, thereby avoiding undue liability for commonplace economic reinvestment activity. The rule’s findings rest on the legal and economic rationale that broad-based, non‑discriminatory, regularly administered plans neither convey the informational advantage nor facilitate opportunistic trading by insiders that section 16 targets. By conditioning relief on objective plan features, the exemption tailors administrative and reporting relief to promote market efficiency and investor convenience while preserving section 16’s anti‑abuse protections.</t>
  </si>
  <si>
    <t>SEA Rule 16a-12: Domestic relations orders.</t>
  </si>
  <si>
    <t>SEA Rule 16a-13: Change in form of beneficial ownership.</t>
  </si>
  <si>
    <t>SEA Rule 17ab2-1: Registration of clearing agencies.</t>
  </si>
  <si>
    <t>This rule mandates electronic filing, with an electronic signature, of Form CA-1 for all applications and amendments for registration or exemption as a clearing agency under section 3(a)(23) and treats such submissions as “reports” or “applications” within sections 17, 17A, 19, and 32(a) of the Act, prescribing specific timeliness and business‑day rules (including a 5:30 p.m. EST/EDT cutoff and a defined federal-business‑day calendar).  It preserves transitional relief for applicants who filed on or before November 24, 1975 by exempting them, with respect to the clearing activities described, from section 17A(b) registration provisions and attendant rules from December 1, 1975 until the Commission acts, unless otherwise provided by rule or order.  The Commission may, at a clearing agency’s request, grant provisional registration while exempting the applicant from one or more of the section 17A(b)(3)(A)–(I) requirements for a limited period (generally 18 months), but must within nine months either grant full registration without such exemptions or institute denial proceedings under section 19(a)(1)(B), thereby reconciling interim operational continuity with statutorily mandated substantive determinations.  Electronic amendments or submissions of additional information toll the Commission’s decision period for 90 days (or longer by consent), and registrants must promptly correct inaccuracies in Items 1–3, reflecting the rule’s core regulatory and economic rationale of ensuring complete, timely information to enable Commission oversight while avoiding disruptive gaps in clearing services and mitigating systemic risk.</t>
  </si>
  <si>
    <t xml:space="preserve">No reason to reduce registration requirement in connection with transactions in digitized assets.  </t>
  </si>
  <si>
    <t>SEA Rule 17Ac2-1: Application for registration of transfer agents.</t>
  </si>
  <si>
    <t>This rule requires any transfer agent for which the Commission is the appropriate regulatory agency under section 3(a)(34)(B) to file an application for registration on Form TA‑1 pursuant to section 17A(c), with registration presumptively becoming effective on the thirtieth day after filing unless the Commission affirmatively accelerates, denies, or postpones effectiveness in accordance with section 17A(c). Any amendment to a pending Form TA‑1 similarly tolls the effective date until the thirtieth day after the amendment is filed, unless the Commission exercises its statutory authority to accelerate, deny or postpone the registration. The registrant must correct any information on Form TA‑1 that becomes inaccurate, misleading, or incomplete by filing an amendment within sixty days, and all registrations and amendments must be submitted electronically through the Commission’s EDGAR system in accordance with the form and EDGAR technical instructions, with prior filers required to refile amended TA‑1 information in EDGAR. By deeming these filings to be “reports” or “applications” within the meaning of sections 17, 17A(c), and 32(a), the rule implements statutory objectives of ensuring accurate, timely disclosure, facilitating Commission review and enforcement, and preserving market integrity by reducing informational asymmetries and enabling orderly regulatory oversight.</t>
  </si>
  <si>
    <t>Registration of clearing agencies.</t>
  </si>
  <si>
    <t>SEA Rule 17Ac2-2: Annual reporting requirement for registered transfer agents.</t>
  </si>
  <si>
    <t>This rule mandates that every transfer agent registered as of December 31 file an annual Form TA‑2 by March 31 for the preceding calendar-year reporting period, thereby creating a uniform statutory mechanism for collecting standardized operational and transfer-activity data to support Commission oversight and market integrity. It calibrates reporting obligations by operational scale and outsourcing: agents receiving fewer than 1,000 transfer items and not maintaining master securityholder files for more than 1,000 accounts complete a limited subset of questions (1–5, 11 and signature); named transfer agents that outsourced all transfer functions complete only questions 1–3 and the signature; and named agents that outsourced some functions must complete the full form but enter zeroes for outsourced activities, while preserving the right to amend TA‑2 to correct inaccuracies in accordance with the form instructions and filing deadlines. The rule defines the reporting period as the calendar year ending December 31, incorporates by reference the definitions of “named transfer agent” and “service company” in §240.17Ad‑9, and requires electronic filing via the Commission’s EDGAR system per the TA‑2 and EDGAR filing instructions to facilitate aggregation, analysis, and regulatory review. As a procedural prerequisite, registrants must have an electronic Form TA‑1 on file (or an electronic amendment if a prior TA‑1 was paper) before submitting TA‑2 or TA‑W, a requirement intended to ensure EDGAR authorization and to promote accuracy, timeliness, and economic efficiency in the Commission’s reporting regime.</t>
  </si>
  <si>
    <t>Registration of transfer agents.</t>
  </si>
  <si>
    <t>No reason to expand or amend these provisions in connection with the regulation of transfer agents.</t>
  </si>
  <si>
    <t>SEA Rule 17Ac3-1: Withdrawal from registration with the Commission.</t>
  </si>
  <si>
    <t>Transfer agents seeking to cease registration under section 17A(c)(4) must file a notice of withdrawal on Form TA‑W in accordance with its instructions and submit the filing electronically via the Commission’s EDGAR system, as further detailed in § 249b.101 and the EDGAR Filer Manual. Except as the Commission may otherwise permit, a properly filed notice becomes effective sixty days after filing, subject to acceleration at the Commission’s discretion. If the filing occurs after issuance of, or prior to the effective date is followed by, the institution of proceedings under section 17A(c)(3) or by the imposition of terms and conditions, the withdrawal shall not become effective except at such time and upon such terms and conditions as the Commission determines are necessary or appropriate in the public interest, for the protection of investors, or to effectuate the purposes of section 17A. Each notice of withdrawal is a “report” within the meaning of sections 17 and 32(a) of the Act, reflecting the Commission’s statutory objective to preserve regulatory oversight, prevent circumvention of active enforcement or remedial proceedings, and mitigate economic and investor‑protection risks attendant to transfer agent deregistration.</t>
  </si>
  <si>
    <t xml:space="preserve">Regulation of transfer agents. </t>
  </si>
  <si>
    <t>SEA Rule 17Ad-1: Definitions.</t>
  </si>
  <si>
    <t>This rule promulgates uniform definitions and operational benchmarks used in this section and §§ 240.17Ad-2 through 240.17Ad-7 to implement statutory mandates under the Exchange Act and related provisions, thereby establishing the lexicon and procedural framework governing transfer agents, outside registrars and registered clearing agencies. It defines "item" to include certificates presented for transfer, lines on deposit or withdrawal shipment control lists, and, with respect to outside registrars, each certificate to be countersigned; authorizes a registered transfer agent to either treat all shipment-list lines as routine or promptly return non-routine lines with a copy of the list and an explanatory statement; and precisely characterizes "routine" items by enumerating the classes of transfers that require additional documentation, review or special handling. The rule further prescribes operational triggers and milestones—defining when an item is "made available," when transfer is "accomplished," when "turnaround" is complete, the scope of "process," what constitutes "receipt," and the meaning of a "business day"—and explicitly addresses transfers effected without physical certificates and the interaction of transfer agents with outside registrars and registered clearing agencies. By codifying these definitions and procedures and by distinguishing depository-eligible issues, the regulation advances legal and economic objectives of operational certainty, reduction of settlement and credit risk, timely completion of transfers to protect investors, and regulatory harmonization to preserve the orderly functioning of clearance and settlement systems.</t>
  </si>
  <si>
    <t xml:space="preserve">No reason to expand or amend these provisions in connection with transactions in or holdings of digitized assets.  </t>
  </si>
  <si>
    <t>SEA Rule 17Ad-2: Turnaround, processing, and forwarding of items.</t>
  </si>
  <si>
    <t>This rule prescribes time‑defined operational standards for registered transfer agents to ensure prompt processing of transfer items: except when acting as an outside registrar, a transfer agent must turnaround at least 90% of routine items received in a month within three business days (with items received at or before noon deemed received at noon and items received after noon or on non‑business days deemed received at noon on the next business day), while transfer agents acting as outside registrars must process at least 90% of monthly items by the opening of the next business day for items received at or before noon and by noon of the next business day for items received after noon, subject to exclusions enumerated in §240.17Ad‑1(i)(5)–(8) and to items not accompanied by a debit or cancelled certificate. Noncompliance with the paragraph (a) or (b) standards triggers mandatory written reporting to the Commission and the agent’s appropriate regulatory agency within ten business days after month‑end, with prescribed content including counts and percentages of routine and non‑routine items, reasons for failure, remedial measures, and age‑banded inventories of overdue items, to be filed in accordance with paragraph (h). The rule further mandates prompt and continuous handling of overdue routine and all nonroutine items, provides a limited alternative five‑business‑day 90% standard for transfer agents exempt under §240.17Ad‑4(b) upon 30 days’ notice of depository‑eligibility, and imposes procedural obligations to assure timely forwarding of items received off‑premises and prompt availability of items processed by outside registrars. By imposing quantitatively defined performance metrics, mandatory incident reporting, and specific filing channels with the Commission and federal banking agencies, the regulation advances statutory objectives of investor protection and market integrity by reducing settlement delays, mitigating operational and liquidity risk, and creating supervisory transparency and enforceable accountability.</t>
  </si>
  <si>
    <t xml:space="preserve">No reason to relax these provisions in connection with transactions in digitized assets.  </t>
  </si>
  <si>
    <t>SEA Rule 17Ad-3: Limitations on expansion.</t>
  </si>
  <si>
    <t>Pursuant to Sections 2, 17, 17A and 23(a) of the Exchange Act, this rule conditions a registered transfer agent’s ability to commence new transfer-agent services on demonstrable operational reliability by imposing temporary prohibitions following specified recurrent compliance failures with § 240.17Ad-2. Specifically, an agent required to file notices under § 240.17Ad-2(c) or (d) for each of three consecutive months is barred, from the fifth business day after the end of the third month until the end of the next succeeding period of three consecutive months in which no such notices are required, from initiating performance of any transfer-agent function for an issue it did not service or was not contractually obligated to service prior to that fifth business day, and, with respect to issues it then services, from initiating any additional functions it did not perform or for which it had no agreement before that date. Further, any agent that for two consecutive months fails to meet the quantitative performance thresholds—turning around at least 75% of routine items under § 240.17Ad-2(a) or processing at least 75% of items under § 240.17Ad-2(b)—is subject to the same prohibitions and must, within twenty business days after the close of the second month, provide each issuer’s chief executive officer a copy of the written notice filed under § 240.17Ad-2(c) or (d). The rule reflects the Commission’s legal and economic determination that sustained operational shortfalls and regulatory noncompliance pose contractual, operational and market-integrity risks, and that constraining service expansion by underperforming agents while mandating issuer-level disclosure advances investor protection, market stability, and accountability.</t>
  </si>
  <si>
    <t>SEA Rule 17Ad-4: Applicability of §§ 240.17Ad-2, 240.17Ad-3 and 240.17Ad-6(a) (1) through (7) and (11).</t>
  </si>
  <si>
    <t>This rule carves out specified Exchange Act transfer-agent obligations—namely sections 240.17Ad-2, 240.17Ad-3 and the enumerated subsections of 240.17Ad-6(a)—so that they do not apply to interests in limited partnerships, to redeemable securities of investment companies registered under section 8 of the Investment Company Act of 1940, or to interests in dividend reinvestment programs. It establishes an "exempt transfer agent" classification for any transfer agent that, during any six consecutive months, receives fewer than 500 items for transfer and fewer than 500 items for processing, and expressly exempts such agents from §§ 240.17Ad-2(a), (b), (c), (d) and (h), 240.17Ad-3 and 240.17Ad-6(a)(2)–(7) and (11), subject to the continuing obligations set forth in paragraph (c). The rule prescribes near‑term administrative certification and notice procedures—ten business days after the qualifying six‑month period for internal documentation if regulated by the Commission or OCC or filing with the FRB/FDIC if applicable, plus monthly six‑month rolling calculations and prompt notice when the numerical thresholds are exceeded—after which the transfer agent must operate under the full regulatory provisions and may not regain exempt status until it has complied with those provisions for six consecutive months. The regulatory design, grounded in the Exchange Act statutory authorities cited (Secs. 2, 17, 17A and 23(a)), reflects a legal and economic judgment to calibrate compliance burdens to measured operational scale and systemic risk: it reduces disproportionate costs on low‑volume agents while preserving supervisory visibility and a cooling‑off period to prevent circumvention.</t>
  </si>
  <si>
    <t xml:space="preserve">Regulation of transfer agents. This is largely a small firm exemption from certain requirements..  </t>
  </si>
  <si>
    <t xml:space="preserve">There is no reason to modify or limit the exemption in the case of transfer agents.   </t>
  </si>
  <si>
    <t>SEA Rule 17Ad-5: Written inquiries and requests.</t>
  </si>
  <si>
    <t>This rule imposes mandatory, time‑bound disclosure and account‑reconstruction duties on registered transfer agents to ensure prompt, verifiable responses to written inquiries concerning transfer status, possession of presented certificates, account transcripts, and dividend or interest payment claims, thereby promoting transactional certainty and investor protection. It prescribes specific response intervals and content requirements: five business days for inquiries under paragraphs (a) and (b) concerning receipt, transfer, reasons for delay, and transfer completion details (with a five‑day dispatch of a new certificate excusing further response); ten business days for possession‑as‑of confirmations and current dividend/interest claims (current = payment date within six months); and twenty business days for account transcripts and aged claims, with responses required to state receipt, whether further research is necessary, and estimated time to resolution. The rule further authorizes telephone responses where the inquiry is resolved or the requester declines a written reply, permits transfer agents to seek additional detail or promptly acknowledge deficient or out‑of‑period requests, allows reasonable fees upon assurance of payment for certain services, and requires a transfer agent that performed paying‑agent services within the preceding three years to furnish the current paying agent’s contact information for misdirected claims. Legally and economically, the regime establishes objective, enforceable operational duties on transfer agents to reduce settlement risk, minimize loss and market disruption, facilitate clearance and payment processes, and allocate information‑cost burdens in a manner designed to enhance market efficiency and protect holders and intermediaries.</t>
  </si>
  <si>
    <t xml:space="preserve">No reason to reduce these disclosure requirements tin connection with digitized assets.  </t>
  </si>
  <si>
    <t>SEA Rule 17Ad-6: Recordkeeping.</t>
  </si>
  <si>
    <t>Pursuant to Sections 2, 17, 17A and 23(a) of the Exchange Act, every registered transfer agent is required to create and keep current contemporaneous, itemized records evidencing the business day on which each routine and non‑routine item is received from and made available to the presentor and, where applicable, to an outside registrar. The rule prescribes detailed monthly logs and tallies that disaggregate routine and non‑routine volumes and processing timeliness (including items processed within and beyond specified business‑day thresholds and aging in one‑day increments after four business days), requires documented monitoring and calculations of performance under §240.17Ad‑2(a) and (b), and mandates retention of written notices, inquiries (including telephone response memoranda), and records of inquiries not timely answered under §240.17Ad‑5. To ensure authoritative agency relationships and transfer integrity, transfer agents must retain appointment and termination documentation, active stop orders and adverse‑claim records, transfer and registrar journals, and any documentary basis for classifying transfers as connected to reorganizations, tender offers, exchanges or similar non‑routine transactions, and those agents maintaining securityholder records must obtain and preserve issuer certifications of authorized and outstanding securities. These prescriptive recordkeeping requirements serve the statutory objectives of enhancing operational transparency, enabling regulatory oversight and enforcement, protecting investors and market integrity by measuring processing performance and age‑related risk, and providing documentary evidence to deter, detect and remediate errors, fraud and improper transfers.</t>
  </si>
  <si>
    <t xml:space="preserve">No reason to reduce these requirements in connection with the sale of digitized assets.  Consideration should be given as to whether it is useful to modify the requirements as to records maintained on the blockchain.    </t>
  </si>
  <si>
    <t>SEA Rule 17Ad-7: Record retention.</t>
  </si>
  <si>
    <t>This rule prescribes a tiered recordkeeping regime for registered transfer agents that tailors retention and initial accessibility periods to distinct categories of books and records (e.g., two-year retention with specified first-six-month or first-year easily accessible windows for various § 240.17Ad-6 subparagraphs, six-year retention for § 240.17Ad-6(c) records, one-year post-termination retention for certain transfer-agency records, and three-year requirements for fingerprinting and specified policies and incident documentation), thereby implementing the statutory objective of ensuring continuity, auditability, and prompt regulatory access to transaction- and customer-related records. It permits retention on electronic storage media or micrographic media only subject to detailed procedural and technical safeguards — including immediate producibility of readable images, a retained and examinable index, quality-assurance controls, duplicate preservation, security and integrity controls, unique external and internal labeling, an audit trail of inputs and changes preserved for the applicable retention period, and escrowed format and source information. The rule further imposes binding obligations on third-party service providers and outside recordkeepers to execute undertakings permitting Commission and appropriate regulatory agency examinations and to furnish complete hard copies on demand, while explicitly retaining the transfer agent’s ultimate responsibility for preparation and maintenance of required records and terminating a transfer agent’s retention obligations only upon delivery of specified records to a successor. Collectively the provisions balance regulatory and investor-protection imperatives — guaranteeing uninterrupted regulatory oversight, evidentiary integrity, and business-continuity postures — with economically efficient storage options, by allowing electronic and micrographic substitution only where robust controls and access mechanisms mitigate the attendant risks to authenticity, recoverability, and supervisory examination.</t>
  </si>
  <si>
    <t xml:space="preserve">No reason to reduce these requirements in connection with the sale of digitized assets.  The SEC has already stated that it would not object to transfer agents keeping securities records on the blockchain.  </t>
  </si>
  <si>
    <t>SEA Rule 17Ad-8: Securities position listings.</t>
  </si>
  <si>
    <t>This section defines "securities position listing" as, with respect to securities of any issuer held by a registered clearing agency in the name of the clearing agency or its nominee, a list identifying the clearing agency participants on whose behalf the agency holds the issuer's securities and the participants’ respective positions as of a specified date. It mandates that, upon request, a registered clearing agency must promptly furnish such a securities position listing to each issuer whose securities are so held. The rule permits the clearing agency to impose on requesting issuers a fee calibrated to recover the reasonable costs of providing the listing, thereby enabling cost recovery while precluding the imposition of charges beyond expense recovery. Taken together (Secs. 2, 17A, and 23(a), 15 U.S.C. 78b, 78q-1, and 78w(a)), the provision implements a statutory policy to ensure issuers’ timely access to holder position data to support corporate governance, regulatory compliance and market transparency, with dissemination costs allocated to the requesting issuer rather than subsidized by the clearing system.</t>
  </si>
  <si>
    <t xml:space="preserve">No reason to liberalize these provisions in connection with digitized assets.   Consideration should be given as to whether it is useful to modify the requirements as to records maintained on the blockchain.     </t>
  </si>
  <si>
    <t>SEA Rule 17Ad-9: Definitions.</t>
  </si>
  <si>
    <t>This definitional section, applicable to §§ 240.17Ad-10 through 240.17Ad-13, prescribes the minimum certificate detail and a structured recordkeeping regime to ensure accurate maintenance, reconciliation, and researchability of securityholder records in furtherance of the Commission’s statutory investor-protection and market-integrity objectives. It prescribes that certificated securities must include, at minimum, certificate number; share count or principal dollar amount; securityholder registration and address; issue and cancellation dates; and, for redeemable investment company securities, transaction designations, while uncertificated securities must contain items (2)–(8), with transfer agents authorized to record any additional identifying information reasonably essential to efficient record-difference research. The rule defines core recordkeeping constructs—master securityholder file (which may consist of linked automated files for investment companies), subsidiary files evidencing debits or credits not yet posted to the master file, the control book reflecting issuer-authorized and issued totals, and the operational acts of credits and debits—and establishes that a “record difference” exists where master-file totals diverge from the control book or where transferred or redeemed securities present unresolved certificate-detail disparities. Finally, it allocates operational responsibility among transfer agents by distinguishing the recordkeeping transfer agent (responsible for maintaining the master file), co-transfer agents (transferring without master-file maintenance), named transfer agents and their service-company designees, and by clarifying that “file” includes both automated and manual records, thereby imposing precise duties to enhance auditability, reduce reconciliation costs, and promote regulatory compliance.</t>
  </si>
  <si>
    <t xml:space="preserve">No reason to expand or amend these definitions in connection with records as to digitized assets.  </t>
  </si>
  <si>
    <t>SEA Rule 17Ad-10: Prompt posting of certificate detail to master securityholder files, maintenance of accurate securityholder files, communications between co-transfer agents and recordkeeping transfer agents, maintenance of current control book, re..</t>
  </si>
  <si>
    <t>This rule mandates that every recordkeeping transfer agent promptly and accurately post to a master securityholder file minimum and appropriate certificate detail for every security transferred, purchased, redeemed, or issued, while authorizing the use of subsidiary files where incoming certificate detail conflicts with existing master-file entries and imposing a continuing duty to resolve all record differences; the rule prescribes discrete posting deadlines for “promptly” (30 calendar days for certain exempt agents, ten business days for affiliated batch-posting agents, and five business days for other recordkeeping transfer agents), and requires that post-date-of-record postings be reflected as of the record date and that posting obligations as to transfer journals commence upon receipt. It further requires co-transfer agents to dispatch records of debits and credits within two business days (with daily transmission for transfers within five business days of record date), to provide monthly reports of buy-ins (quantified in principal amount or shares and market value) and their causes, and to respond to recordkeeping transfer-agent inquiries within five business days, while obligating recordkeeping agents to maintain accurate control books (changed only by written issuer authorization) and to retain deleted certificate detail for six years (subject to specified electronic-record alternatives). A registered transfer agent that causes an actual physical overissuance must, absent indemnification by surety or an enforceable written return commitment, effect a buy-in equal to the overissuance within 60 days of discovery (with a limited 30-day extension where return is contractually assured), and in all events must devote diligent and continuous attention to recovering certificates and resolving overissuances; “discovery” is defined as identification of the erroneous certificates and the registered securityholders. The prescriptive posting, retention, reporting, and buy-in requirements serve statutory objectives of ensuring the integrity and accuracy of securityholder records, reducing settlement, counterparty and operational risk, and protecting investors and market stability consistent with the Exchange Act authorities cited (Secs. 2, 17(a), 17A(d) and 23(a), 15 U.S.C. 78b, 78q(a), 78q-1(d), 78w(a)).</t>
  </si>
  <si>
    <t>SEA Rule 17Ad-11: Reports regarding aged record differences, buy-ins and failure to post certificate detail to master securityholder and subsidiary files.</t>
  </si>
  <si>
    <t>This rule, promulgated under Sections 2, 17(a), 17A(d) and 23(a) of the Securities Exchange Act, defines key terms—most notably “issuer capitalization” and “aged record difference”—and imposes mandatory reporting obligations on recordkeeping transfer agents to ensure the timely identification and remediation of material recordkeeping discrepancies and buy-ins. It establishes a two-tiered reporting framework: monthly reports to issuer officials or named transfer agents when graduated, issuer-capitalization‑based market‑value thresholds for aged record differences are exceeded (with a parallel monthly requirement to report buy‑ins), and quarterly reports to the appropriate regulatory agency when aggregate aged‑difference or buy‑in values exceed scale‑based thresholds tied to the number of issues; it also mandates immediate regulatory notice for debits or credits unposted for more than five business days. Each required report must specify quantitative measures (principal or share counts and related market values determined as of the last business day for which market data are available), identify causes and responsible parties (including the party executing any buy‑in), and describe remedial steps, and all reports must be retained for at least three years with the first year readily accessible. The rule’s graduated thresholds, specified cadence, and content requirements reflect a deliberate legal and economic judgment to proportionally allocate supervisory burdens while enabling prompt corrective action to protect investors, preserve accurate securityholder records and corporate governance, and sustain orderly market functioning.</t>
  </si>
  <si>
    <t>SEA Rule 17Ad-12: Safeguarding of funds and securities.</t>
  </si>
  <si>
    <t>This rule mandates that any registered transfer agent having custody or possession of funds or securities in connection with its transfer-agent activities must affirmatively assure the protection of those assets. With respect to securities (as defined by § 240.17f-1(a)(6)), the agent must hold them in safekeeping and handle them, in light of all facts and circumstances, in a manner reasonably free from the risk of theft, loss, or destruction, except insofar as destruction is effected pursuant to a transfer agent’s certificate destruction procedures under § 240.17Ad-19. With respect to funds, the agent must protect them, in light of all facts and circumstances, against misuse. The rule expressly contemplates a balancing analysis in which the cost of particular safeguards and procedures and the nature and degree of potential financial exposure are relevant factors, reflecting a statutory design to mitigate custodial risk while permitting economically proportionate protective measures (Secs. 2, 17(a), 17A(d) and 23(a), 15 U.S.C. 78b, 78q(a), 78q-1(d) and 78w(a)).</t>
  </si>
  <si>
    <t xml:space="preserve">No reason to liberalize these provisions in connection with the  transfer of digitized assets.  </t>
  </si>
  <si>
    <t>SEA Rule 17Ad-13: Annual study and evaluation of internal accounting control.</t>
  </si>
  <si>
    <t>This rule mandates that every registered transfer agent, subject to narrowly drawn exemptions, annually retain an independent accountant to study and evaluate — and to file within 90 calendar days pursuant to § 240.17Ad-2(h) — a report on the agent’s system of internal accounting control and related procedures for transferring record ownership and safeguarding related securities and funds. The prescribed report must state whether the study was conducted in accordance with generally accepted auditing standards using prescribed criteria, identify and describe any material inadequacies (or affirm their absence), comment on remediation status, specify the study date, and the underlying evaluation must address discrete transfer-agent activities including certificate cancellation and issuance, book-entry registration of ownership changes, corporate-action transfers, dividend and interest paying-agent functions, dividend reinvestment administration, and initial-offering distributions. The regulation articulates the legal and economic rationale that the objectives of such internal controls are to provide reasonable — not absolute — assurance against loss from unauthorized use or disposition and to ensure prompt, accurate transfer-agent performance, and it defines “material inadequacy” as a condition or pattern of errors that materially elevates the risk of significant adverse effects (including impaired contractual performance, material financial loss, or violations of §§ 240.17Ad-2, 17Ad-10 or 17Ad-12(a)), thereby justifying supervisory intervention to protect investors and market integrity. Where a material inadequacy is reported, the transfer agent must notify the Commission and its appropriate regulatory agency within 60 days and retain the accountant’s report and related corrective-action documents for at least three years (the first year readily accessible); limited exemptions are provided for agents that act only for their own or majority-owned affiliate securities, for certain exempt transfer agents with de minimis master securityholder files for registered investment-company issues, and for banks subject to Federal Reserve, OCC, or FDIC supervision that furnish comparable board- or audit-committee reporting and have not been notified otherwise by their regulator.</t>
  </si>
  <si>
    <t xml:space="preserve">No reason to liberalized audit provisions in connection with the operation of transfer agents as to  digitized assets.  </t>
  </si>
  <si>
    <t>SEA Rule 17Ad-14: Tender agents.</t>
  </si>
  <si>
    <t>When securities of a subject company are declared eligible at one or more qualified registered securities depositories at the commencement of a tender or exchange offer, no registered transfer agent may act as depositary or exchange agent for the bidder unless, within two business days after commencement, the transfer agent establishes and maintains specially designated book‑entry depository accounts with each qualified depository holding the subject company's securities for the duration of the offer, including protection periods. These accounts must accept book‑entry deliveries of tendered securities from depository participants pursuant to transmittal letters and permit book‑entry return of withdrawn securities, a procedural requirement designed to ensure prompt and accurate clearance and settlement, to reduce custody and settlement risk, and to foster efficient, nationalized clearance and settlement for takeover transactions. The rule expressly exempts offers for classes with fewer than 500 record holders or fewer than 500,000 shares outstanding, and offers made exclusively to holders of fewer than 100 shares, and it incorporates the definitional and commencement provisions of §§240.14d‑1(b) and 14d‑2 and the Commission’s section‑19 standards for qualified registered depositories. The Commission retains authority to grant unconditional or conditional exemptions where consistent with the public interest, investor protection, the maintenance of fair and orderly markets, or the removal of impediments to a national clearance and settlement system, and the rule is promulgated under specified provisions of the Securities Exchange Act of 1934.</t>
  </si>
  <si>
    <t xml:space="preserve">No reason to liberalize these provisions in connection with tenders of digitized assets.  </t>
  </si>
  <si>
    <t>SEA Rule 17Ad-15: Signature guarantees.</t>
  </si>
  <si>
    <t>This rule mandates that registered transfer agents treat designated “eligible guarantor institutions” (including banks, brokers/dealers, credit unions, national securities exchanges/associations/clearing agencies, and savings associations) equitably in the acceptance and rejection of signature guarantees for certificated and uncertificated securities, prohibiting any activity that results in discriminatory treatment of an institution or class of institutions. It requires transfer agents to adopt and maintain written standards and procedures governing guarantee acceptance, to make those standards readily accessible and available on request within three days, to retain records of rejected transfers (including reasons and guarantor identity) for three years, and to notify the guarantor and presentor within two business days when a rejection is based on the guarantor’s failure to meet those standards. The rule narrowly carves out permissible rejections for reasons unrelated to guarantor acceptance, for unauthorized agents of guarantors (with a maintained authorized-persons list), and for certain municipal/security dealer entities that neither belong to a clearing corporation nor maintain at least $100,000 net capital, while expressly forbidding written or applied standards that, by term or effect, single out institution types for disparate treatment. Compliance may alternatively be achieved by adopting a signature guarantee program (subject to a 90‑day written-notice transition limitation upon initial adoption), a device the rule endorses as promoting prompt, accurate and safe transfers and as affording transfer agents economically and legally adequate protections against financial loss and unauthorized guarantees.</t>
  </si>
  <si>
    <t xml:space="preserve">No reason to expand or amend these provisions in connection with the transfers  of digitized assets.  </t>
  </si>
  <si>
    <t>SEA Rule 17Ad-16: Notice of assumption or termination of transfer agent services.</t>
  </si>
  <si>
    <t>The rule requires any registered transfer agent that ceases to perform, assumes, or changes its provision of transfer-agent services — including changes resulting from mergers or acquisitions or changes of name or address — to provide written notice to the appropriate qualified registered securities depository on or before the later of ten calendar days prior to the effective date or the date the transfer agent is notified of the effective date. The notice must identify the transfer agent (full name, address, telephone number and Financial Industry Number Standard (FINS) number), the issuer, the issue(s) and CUSIP number(s), and, if known, the successor transfer agent’s identifying information or, where no successor is known, a designated issuer contact, and must be transmitted by secure communication (explicitly including telegraph, overnight mail, facsimile or equivalent secure means). The recipient depository must circulate the notice to all qualified registered securities depositories within 24 hours and each qualified depository must deliver the notice to its participants within 24 hours or otherwise make the material information available under its rules; both depositories and the notifying transfer agent must retain the notices for at least two years, with the first six months kept in an easily accessible location and made available to the Commission or its designee. The rule defines “qualified registered securities depository” as a clearing agency registered under section 17A that performs specified clearing functions and maintains rules for information maintenance and access, and designates the “appropriate” depository by Commission order or, absent such order, by reference to the largest record-holder depository, reflecting a statutory purpose to preserve operational continuity, protect market stability, minimize settlement and systemic risk from transfer-agent transitions, and enable timely regulatory oversight.</t>
  </si>
  <si>
    <t xml:space="preserve">No reason to expand or amend these provisions in connection with the sale of digitized assets.  </t>
  </si>
  <si>
    <t>SEA Rule 17Ad-17: Lost securityholders and unresponsive payees.</t>
  </si>
  <si>
    <t>This rule requires every recordkeeping transfer agent and every broker or dealer with accounts of lost securityholders to exercise reasonable care to ascertain correct addresses by conducting, at no charge to the securityholder, two database searches using an approved information database service—searching by taxpayer identification number or by name when a TIN search is unlikely to locate the holder—within specified intervals (first search three to twelve months after the holder becomes “lost,” and a second search six to twelve months after the first), subject to limited exemptions for deceased persons, non-natural persons, or aggregate account value under $25. The rule defines “information data base service” as a nationwide automated service that indexes at least 50% of the U.S. adult population by TIN or name and is updated at least quarterly (or a comparable combination of services), and it defines “lost securityholder” by returned-undeliverable correspondence and absence of a new address (with a specified treatment for resent items). Paying agents—broadly defined to include issuers, transfer agents, brokers, dealers, investment advisers, indenture trustees, custodians, and other distributors—must provide at least one written notification to “unresponsive payees” of unnegotiated checks no later than seven months after issuance (or when a check remains unnegotiated for 180 days or until the next scheduled payment), except where the payee qualifies as a lost securityholder or the check is under $25, and the rule expressly preserves state escheatment laws. Finally, all covered persons must maintain written procedures and records demonstrating compliance in accordance with Rule 17Ad-7(i), reflecting the regulatory objective to protect investor entitlements, reduce unclaimed and stale obligations, standardize due-diligence practices, and allocate search costs away from lost securityholders while enabling supervisory oversight.</t>
  </si>
  <si>
    <t xml:space="preserve">Regulation of transfer agents. Relates to escheat.  </t>
  </si>
  <si>
    <t>SEA Rule 17Ad-18: Year 2000 Reports to be made by certain transfer agents.</t>
  </si>
  <si>
    <t>This rule mandates comprehensive SEC reporting by registered non‑bank transfer agents to ensure operational continuity and protect market integrity from Year 2000 ("Y2K") software failures, reflecting the statutory purpose of mitigating systemic, investor‑protection and economic disruption risks posed by date‑related computing errors. It prescribes that all such transfer agents file Part I of Form TA‑Y2K by August 31, 1998 and April 30, 1999 (reflecting conditions as of July 15, 1998 and March 15, 1999, respectively), and—unless exempt under §240.17Ad‑13(d)—also file Part II addressing board approval and funding, written plans for all mission‑critical systems worldwide, staffing and third‑party arrangements, staged progress through awareness, assessment, implementation, internal and inter‑operability testing (including disclosure of material unresolved exceptions), implementation and contingency planning, management responsibilities, and any additional material information. The rule imposes timely reporting obligations on new registrants (Part I within 30 days of effective registration, with those registering between January 1 and April 30, 1999 required to file the April 30 report) and defines "Year 2000 Problem" to include century/century‑rollover and leap‑year date errors and consequential software defects, and defines "non‑bank transfer agent" by reference to SEC regulatory authority while excluding OTS‑regulated savings associations. To furnish independent assurance and facilitate Commission oversight, Part II filers must also submit by April 30, 1999 an independent public accountant's report, prepared under nationally recognized auditing standards reviewed by the Commission, attesting to the transfer agent's March 15, 1999 processes for addressing Y2K issues.</t>
  </si>
  <si>
    <t xml:space="preserve">Outdated rule.  </t>
  </si>
  <si>
    <t>SEA Rule 17Ad-19: Requirements for cancellation, processing, storage, transportation, and destruction or other disposition of securities certificates.</t>
  </si>
  <si>
    <t>This rule prescribes comprehensive definitions and requires every transfer agent, including any agent retained by a transfer agent, to adopt written procedures governing the cancellation, storage, transportation, destruction, or other disposition of securities certificates to ensure uniform treatment and enforceability. At a minimum the procedures must provide controlled access to cancelled-certificate facilities; either conspicuous "CANCELLED" marking of each cancelled certificate or documented destruction within three business days; indexed, retrievable records by CUSIP and certificate number containing specified fields (CUSIP, certificate number including any prefix or suffix, denomination, registration, issue date and cancellation date) for cancelled, destroyed, or otherwise disposed certificates, with additional disposition details where applicable; secure transportation with separate transit records; supervised and witnessed intentional destruction with retention of related records; and timely reporting of lost, stolen, missing, or counterfeit cancelled certificates pursuant to § 240.17f‑1. Transfer agents must retain records demonstrating compliance and describing their compliance methodology for three years, with the first year maintained in an easily accessible place to facilitate inspection and audit. The rule advances statutory objectives of protecting investor property, preventing wrongful reissuance and fraud, preserving market integrity and auditability through specified procedural and recordkeeping controls, while preserving the Commission’s authority to grant conditional or unconditional exemptions to particular agents, classes of agents, or classes of certificates upon written application or on the Commission’s own motion.</t>
  </si>
  <si>
    <t xml:space="preserve">This requirement may not be relevant as to to evidence of ownership evidenced on the blockchain.  </t>
  </si>
  <si>
    <t>SEA Rule 17Ad-20: Issuer restrictions or prohibitions on ownership by securities intermediaries.</t>
  </si>
  <si>
    <t>This rule precludes registered transfer agents, subject to the carve‑out in paragraph (c), from effecting transfers of equity securities registered under Section 12 or causing an issuer to become subject to reporting under Section 15(d) where those securities are subject to any restriction or prohibition on transfer to or from a securities intermediary in its capacity as such. It defines "securities intermediary" to encompass clearing agencies registered under Section 17A and custodial entities — including banks, brokers, and dealers — that in the ordinary course of business maintain securities accounts for others, thereby tying the prohibition to intermediated holding and settlement arrangements. The statutory purpose and legal rationale are to ensure that issuer‑imposed transfer restraints and regulatory constraints on intermediated transfers are not circumvented by transfer agents, and to align transfer‑agent duties with the operational realities and legal contours of intermediated securities markets. The rule expressly excludes from its ambit equity securities issued by partnerships as defined in Regulation S‑K Rule 901(b), preserving a tailored exemption for that issuer form.</t>
  </si>
  <si>
    <t xml:space="preserve">No reason to liberalize these provisions as to digitized assets.  </t>
  </si>
  <si>
    <t>SEA Rule 17Ad-21T: Operational capability in a Year 2000 environment.</t>
  </si>
  <si>
    <t>This temporary section applies to every registered non-bank transfer agent that uses computers and is designed to identify, remediate, and, where necessary, suspend transfer-agent functions to protect the prompt and accurate transfer and processing of securities, the maintenance of master securityholder files, and the production and retention of required records, thereby mitigating Year 2000-related risks to investors and market integrity. A “material Year 2000 problem” is established if, on or after August 31, 1999, any mission-critical system misidentifies dates in 1999 or 2000 and that error impairs or is likely to impair such systems, with a presumption of materiality where the agent lacks written Y2K remediation procedures, has not reasonably tested mission-critical systems and external links, or has not remediated exceptions disclosed in an independent accountant’s report. An agent that has or is presumed to have a material problem must immediately notify the Commission and issuers and, subject to narrow exceptions, is prohibited from performing transfer-agent functions after August 31, 1999, unless it timely files a chief executive officer’s certificate describing remediation, testing schedules, and anticipated completion (permitting limited continued operations through December 1, 1999) and subsequently files a final remediation-or-cessation certificate by the specified deadline, with the Commission or a court authorized to order cessation. The rule also prescribes stringent daily backup and preservation requirements for master securityholder files (including specified one-year retention provisions surrounding discovery and end-of-1999 backups), defines key terms, requires immediate producibility of records to the Commission, and expires July 1, 2001 — measures calibrated to ensure operational continuity, facilitate orderly transfer of functions, and reduce systemic and economic disruption from Y2K failures.</t>
  </si>
  <si>
    <t>SEA Rule 17Ad-22: Standards for clearing agencies.</t>
  </si>
  <si>
    <t>This section prescribes comprehensive definitions and prudential standards requiring registered clearing agencies—and, in heightened form, covered and designated clearing agencies—to adopt, implement, maintain, and enforce written policies and procedures that establish a well‑founded, enforceable legal basis and a robust governance and risk‑management framework (including precise definitions such as affiliated counterparty, eligible secondary market transaction, and qualifying liquid resources) to promote the safety, soundness, and resilience of payment, clearing, and settlement arrangements and to protect non‑defaulting participants and financial stability.  Its key operative findings require daily measurement of credit exposures, risk‑based margining subject to daily backtesting and regular sensitivity analysis, monthly review of model parameters and at least annual independent model validation, and maintenance of prefunded financial resources sufficient at a minimum to cover the default of the single participant family generating the largest exposure (or the two largest participant families for security‑based swap clearing), with provisions permitting combined or separately maintained guaranty funds and scalable, risk‑proportionate membership capital standards.  The rule likewise imposes rigorous liquidity, operational resilience, and transparency obligations—requiring qualifying liquid resources in each relevant currency, testing of access to central‑bank and other liquidity facilities, intraday monitoring and margining authority, procedures to replenish resources, segregation and portability where applicable, robust business‑continuity and custody safeguards, and detailed periodic public and regulatory disclosures and audited financial reporting—to minimize settlement, custody, operational and contagion risks while preserving fair and cost‑effective access.  To effectuate these objectives and address systemic externalities, the Commission is vested with supervisory and enforcement authority (including application of the enforcement regime in Section 8 of the Federal Deposit Insurance Act to designated clearing agencies), reflecting the legal and economic rationale that prefunded loss‑absorbing capacity, rigorous testing and validation, transparent governance, and active supervision materially reduce the probability and systemic impact of participant defaults and sustain market integrity.</t>
  </si>
  <si>
    <t xml:space="preserve">Regulation of clearing agencies. </t>
  </si>
  <si>
    <t>SEA Rule 17Ab2-2: Determinations affecting covered clearing agencies</t>
  </si>
  <si>
    <t>The Commission is authorized, upon application by a clearing agency or its member or on its own initiative, to determine whether a covered clearing agency is “systemically important in multiple jurisdictions,” applying factors that include whether the agency is a designated clearing agency and whether one or more foreign jurisdictions have independently found it systemically important through processes that assess whether foreseeable failure or disruption could threaten those jurisdictions’ financial‑system stability. The Commission may also determine that particular activities of a clearing agency providing central counterparty services (beyond agencies registered solely to clear security‑based swaps) exhibit a “more complex risk profile,” with relevant considerations including clearance of instruments characterized by discrete jump‑to‑default price changes or high correlation with potential participant defaults, thereby identifying activities that pose concentrated or non‑linear risk exposures warranting heightened oversight. The Commission may rescind any such determination, on application or sua sponte, where changed circumstances indicate the clearing agency no longer meets the criteria supporting the determination, but must publish notice of its intent to consider a determination or rescission with a brief statement of grounds, provide at least a 30‑day public comment period, and may afford the affected clearing agency an opportunity for hearing prior to final action. Final determinations shall be promptly published with written reasons, and the terms “covered clearing agency,” “designated clearing agency,” and “systemically important in multiple jurisdictions” are to be read as defined in §240.17Ad‑22(a), reflecting the rule’s statutory purpose of facilitating cross‑jurisdictional identification and mitigation of systemic risk to protect financial stability.</t>
  </si>
  <si>
    <t>SEA Rule 17Ad-23: Clearing agency policies and procedures to protect the confidentiality of trading information of clearing agency participants. (PROPOSED)</t>
  </si>
  <si>
    <t>Proposed in 76 FR 14472, the rule requires each clearing agency to establish, implement, maintain, and enforce written policies and procedures reasonably designed to protect the confidentiality of all transaction information the agency receives, reflecting a statutory purpose to safeguard sensitive trading data and preserve market integrity and participant confidence. The mandated policies must, at a minimum, impose access controls that confine confidential clearing-member trading information to those employees who operate the clearing system or who are expressly responsible for ensuring compliance with applicable laws and rules, thereby codifying a narrow operational and compliance-related need-to-know. The rule also requires standards governing employees’ and agents’ personal trading to prevent misuse of nonpublic transaction information and to address attendant conflicts of interest that could distort competitive conditions or impair fair and orderly markets. By imposing an affirmative, “reasonably designed” obligation and requiring written, enforceable procedures, the rule adopts a principles-based supervisory framework intended to reduce informational asymmetries, deter opportunistic conduct, bolster regulatory compliance, and mitigate systemic and reputational risks associated with centralized transaction processing.</t>
  </si>
  <si>
    <t>SEA Rule 17Ad-24: Exemption from clearing agency definition for certain registered security-based swap dealers, registered security-based swap execution facilities, and entities engaging in dealing activity in security-based swaps that are eligible for...</t>
  </si>
  <si>
    <t>Registered security-based swap dealers, registered security-based swap execution facilities, and entities engaging in dealing activity in security‑based swaps that are eligible for the exception in § 240.3a71‑2(a) (or are subject to the transitional period in § 240.3a71‑2(b)) are expressly exempted from inclusion within the statutory definition of “clearing agency” in section 3(a)(23)(A) of the Act. The exemption applies only where such an entity would be deemed a clearing agency solely by reason of (a) functions performed in the course of customary dealing activities or the provision of facilities for comparison of data relating to the terms of settlement of securities transactions effected on such a registered security‑based swap execution facility, or (b) acting on behalf of a clearing agency or a participant thereof in connection with the furnishing or use of the clearing agency’s services. The rule thus confines the definition of clearing agency to entities performing core clearing functions and excludes routine market‑making, data‑comparison, and agency intermediation activities from unintended regulatory capture. This construction furthers the statutory purpose of targeting regulatory oversight to central counterparty and core clearing operations, avoids duplicative regulation and economic dislocation of liquidity providers, and preserves efficient post‑trade processing consistent with the Act’s objectives.</t>
  </si>
  <si>
    <t xml:space="preserve">No reason to modify this exemption as to digitized assets.  </t>
  </si>
  <si>
    <t xml:space="preserve">SEA Rule 17Ad-25: Clearing agency boards of directors and conflicts of interest. </t>
  </si>
  <si>
    <t>This section, employing terms as defined in the Securities Exchange Act of 1934 and supplemented by targeted definitions (including Affiliate, Independent Director, Material Relationship, Family Member, and Service Provider for Core Services), prescribes governance, conflict‑of‑interest, and third‑party risk‑management requirements to strengthen the safety, soundness, and operational resiliency of registered clearing agencies. It mandates that a board be comprised of a majority of independent directors (or at least 34 percent where participants directly or indirectly hold a majority of voting interests), requires ongoing, written, affirmative determinations of independence using a one‑year lookback for material relationships, and obligates establishment of a nominating committee—majority independent and chaired by an independent director—with documented fitness standards and a written evaluation process that accounts for expertise, diversity, stakeholder views, and potential material relationships. The rule further requires one or more risk‑management committees containing representatives of owners and participants and capable of providing risk‑based, independent advice; mandates that any committee with authority to act for the board meet the board’s independence threshold; and prescribes comprehensive written policies and procedures for identifying, documenting, mitigating, and reporting conflicts of interest and for senior management and board oversight of agreements with service providers for core services, including ongoing monitoring and board review of material deterioration or unremediable weaknesses. By institutionalizing documented independence determinations, stakeholder solicitation, disclosure and mitigation of conflicts, and rigorous oversight of material vendor relationships, the Section advances the legal and economic rationale that impartial governance, transparent decision‑making, and robust third‑party risk controls reduce incentives for self‑dealing, enhance market confidence, and promote the safety, efficiency, and stability of clearing and settlement systems.</t>
  </si>
  <si>
    <t>SEA Rule 17Ad-26: Standards for board or board committee members. (PROPOSED)</t>
  </si>
  <si>
    <t>The proposed rule (published at 76 FR 14471 and subsequently withdrawn at 87 FR 51812) would have required each clearing agency to establish formal governance standards applicable to board members and board committee members. Those standards were to address, at minimum, a clear articulation of directors’ and committees’ roles and responsibilities; objective qualifications emphasizing expertise in the securities industry, clearance and settlement processes, and financial risk management; disqualifying factors for serious legal misconduct, including violations of the federal securities laws; and board-level policies and procedures for periodic review of individual member performance. The statutory purpose and legal rationale of the proposal were to ensure that clearing agency governance structures comprise qualified and accountable decisionmakers able to discharge regulatory and fiduciary obligations, strengthen compliance with federal securities laws, and thereby mitigate counterparty, operational, and systemic risk. Economically, the rule sought to improve the safety and soundness of clearance and settlement infrastructure, reduce the likelihood and systemic impact of disruption, and promote market efficiency and investor confidence through reinforced board oversight and transparent governance.</t>
  </si>
  <si>
    <t xml:space="preserve">No reason why governance provisions would be different with respect to digital assets.  </t>
  </si>
  <si>
    <t>SEA Rule 17Ad-27: Straight-through processing by clearing agencies that provide a central matching service.</t>
  </si>
  <si>
    <t>The rule requires any clearing agency that provides a central matching service to establish, implement, maintain, and enforce written policies and procedures reasonably designed to facilitate straight‑through processing (STP) of securities transactions, reflecting an express regulatory purpose to reduce operational and settlement risk and to promote market efficiency and integrity through increased automation. It mandates an annual report to the Commission, covering a twelve‑month period commencing January 1, that must include a current summary of those policies, a qualitative account of progress in facilitating STP, and a prescribed quantitative data set (including total trades, allocations, confirmations and cancellations; the percentage of confirmations affirmed on trade date with applicable timeframes; the percentage of allocations and confirmations matched and automatically confirmed; and metrics on users’ use of manual versus automated processes). The data must be organized month‑by‑month for the twelve‑month period, segregated as applicable between central matching and electronic trade confirmation services, by asset class and by user type, and presented on an anonymized, aggregated basis, together with a qualitative description of actions planned to further facilitate STP in the subsequent twelve‑month period. Reports must be filed within 60 days after the covered period and submitted electronically on EDGAR as an Interactive Data File in accordance with Rule 405 of Regulation S‑T and the EDGAR Filer Manual, thereby enabling regulatory oversight, benchmarking, and incentives for operational improvements that advance economic efficiency and reduce systemic risk.</t>
  </si>
  <si>
    <t>SEA Rule 17ad-26: Recovery and orderly wind-down plans of covered clearing agencies.</t>
  </si>
  <si>
    <t>The rule requires covered clearing agencies to prepare comprehensive recovery and orderly wind‑down plans designed to preserve the continuity—or effect an orderly cessation or transfer—of core payment, clearing, and settlement services and to ensure the Commission is informed promptly when implementation is contemplated. It prescribes granular plan content, including identification and description of core services, requisite staffing roles and their continuity, identification of service providers and contractual vulnerabilities, and explicit articulation of scenarios that could impede continuation as a going concern (notably uncovered credit losses, uncovered liquidity shortfalls, and general business losses). The plans must also establish objective trigger criteria and monitoring processes with defined governance arrangements, catalogue the rules, policies, procedures and other tools relied upon, and explain how those instruments will permit timely implementation of recovery or wind‑down measures. By requiring annual, stakeholder‑inclusive testing distinct from other testing regimes, reporting to board and senior management, and board review and approval at least annually or following material operational changes, the rule advances the statutory purpose of mitigating systemic contagion, preserving the agencies’ viability where practicable, and minimizing the economic and financial‑stability consequences of failure.</t>
  </si>
  <si>
    <t xml:space="preserve">There is no reason why these provisions would differ with respect to an entity that clears digital assets.  </t>
  </si>
  <si>
    <t>SEA Rules 15Fb1-1 to 15Fk-1: Registration of Security-Based Swap Dealers and Major Security-Based Swap Participants</t>
  </si>
  <si>
    <t>Regulation of security-based swap dealers.</t>
  </si>
  <si>
    <t>There is no reason that the general regulation of SBSDs should be impacted as to swaps on tokenized assets.</t>
  </si>
  <si>
    <t>SEA Rule 15Fb1-1: Signatures.</t>
  </si>
  <si>
    <t>The rule requires that all signatures to or within electronic submissions—including signatories to the forms and certifications required by §§240.15Fb2-1, 240.15Fb2-4, and 240.15Fb6-2—be presented in typed form rather than manual format, permits (but does not mandate) graphic images for non‑required signatures in HTML, XML or XBRL files, and defines “signature” as an electronic entry (e.g., a magnetic impulse or other computer data compilation of letters or characters) executed, adopted, or authorized as a signature. Each signatory must manually or electronically execute, before or at the time of filing, a signature page or other authentication document adopting the typed signature, and any electronically executed authentication document must meet the requirements of §232.302(b); filers must retain such documents and furnish them to the Commission or its staff upon request. The rule bars execution of required forms or certifications on a signatory’s behalf pursuant to a power of attorney or other confirming authority, thereby preserving individual personal accountability for electronic certifications. By standardizing machine‑readable signature formats, mandating contemporaneous authentication and specified retention periods (three years for Schedule F/SBSE‑A/SBSE‑BD after replacement or termination and three years for Form SBSE‑C after filing), and ensuring availability to the Commission, the rule furthers statutory objectives of non‑repudiation, auditability, and regulatory efficiency while reducing evidentiary and transactional costs.</t>
  </si>
  <si>
    <t>SEA Rule 15Fb2-1: Registration of security-based swap dealers and major security-based swap participants.</t>
  </si>
  <si>
    <t>This rule implements Section 15F(b) of the Exchange Act by prescribing that applicants for registration as security-based swap dealers or major security-based swap participants must file specified registration forms (Form SBSE, SBSE-A, or SBSE-BD) together with senior-officer certifications on Form SBSE-C, thereby creating a comprehensive, standardized record to enable the Commission's evaluation of statutory registration requirements and to further statutory objectives of market integrity and investor protection. It imposes a management-level accountability requirement: a senior officer must certify, after due inquiry and by documented process, that the registrant has developed and implemented written policies and procedures reasonably designed to prevent violations of federal securities laws, and all applications and supporting materials must be filed electronically via EDGAR, with an application deemed filed only upon submission of complete required forms and documents. The rule authorizes conditional registration upon timely submission of complete forms, and, for nonresident applicants unable to furnish the immediate certification and opinion of foreign counsel required by §240.15Fb2-4(c)(1), permits a conditioned certification and opinion identifying future actions (e.g., MOUs, substituted compliance orders, or other arrangements) that would provide assurances of prompt access to books and records and the ability to conduct onsite examinations. Finally, the Commission retains plenary authority to grant or deny ongoing registration only upon finding Section 15F(b) requirements satisfied, to institute proceedings where it cannot so find or where statutory disqualifications or inaccuracies are identified, and to convert conditional nonresident registrations into contested matters if the identified future assurances are not realized within 24 months of the compliance date for §240.15Fb2-1, reflecting a calibrated accommodation of cross-border activity while preserving enforcement and supervisory reach to deter regulatory arbitrage and protect market stability.</t>
  </si>
  <si>
    <t>SEA Rule 15Fb2-3: Amendments to Form SBSE, Form SBSE-A, and Form SBSE-BD.</t>
  </si>
  <si>
    <t>This rule imposes a continuing duty on registered security‑based swap dealers and major security‑based swap participants to maintain the accuracy of their registration and related disclosure materials by requiring prompt electronic amendment of Forms SBSE, SBSE‑A, or SBSE‑BD (and any amendments thereto) through the Commission’s EDGAR system whenever information “is or has become inaccurate for any reason.” The statutory purpose is to ensure continuous, contemporaneous accuracy of Commission filings to enable effective Commission supervision, enforcement, and market‑wide surveillance of security‑based swap activities. By prescribing an all‑cause trigger (“for any reason”) and a temporal standard of promptness, the rule reflects a legal finding that comprehensive and timely disclosure obligations are necessary to minimize information asymmetries, support price discovery and counterparty risk assessment, and mitigate systemic risk in the security‑based swap markets. Economically, the requirement advances market integrity and investor protection by facilitating transparency and efficient regulatory responses, while legally anchoring registrant accountability through a clear, technology‑facilitated compliance mechanism (EDGAR filings on the appropriate form).</t>
  </si>
  <si>
    <t>SEA Rule 15Fb2-4: Nonresident security-based swap dealers and major security-based swap participants.</t>
  </si>
  <si>
    <t>This section defines "nonresident security-based swap dealer" and "nonresident major security-based swap participant" by reference to residence, incorporation, or principal place of business outside the United States and ties those persons to the registration regime of Section 15F(b) of the Securities Exchange Act of 1934. It mandates that each nonresident registrant execute a written irrevocable consent and power of attorney appointing a United States agent (other than the Commission) for service of process, furnish the agent’s name and address on Schedule F to the appropriate Form SBSE at application, promptly amend Schedule F for any changes, appoint successor agents where necessary, and retain the agent agreement in its books and records for at least three years after termination. Applicants must also certify on Schedule F—and supply a contemporaneous opinion of counsel—that they can, as a matter of law, provide the Commission with prompt access to books and records and submit to onsite inspection and examination. Finally, the rule requires re‑certification and a revised counsel opinion within 90 days of any legal or regulatory change affecting access or inspection rights to ensure continued enforceability of the Exchange Act, to limit regulatory arbitrage by non‑U.S. entities, and to preserve the Commission’s investigatory and supervisory authority for investor protection and market integrity.</t>
  </si>
  <si>
    <t>SEA Rule 15Fb2-5: Registration of successor to registered security-based swap dealer or a major security-based swap participant.</t>
  </si>
  <si>
    <t>Pursuant to Section 15F(b) of the Securities Exchange Act of 1934, this provision is intended to secure uninterrupted registration and continuous regulatory oversight of security‑based swap dealers and major security‑based swap participants upon corporate succession. If a successor succeeds to and continues the business of a registered predecessor, the predecessor’s registration shall be deemed to remain effective as the successor’s registration provided the successor, within 30 days of succession, files an application for registration under §240.15Fb2‑1 and the predecessor file a withdrawal on Form SBSE‑W (17 CFR §249.1601), thereby effecting a seamless transfer of registration status. Notwithstanding that rule, where the succession results solely from a change in the predecessor’s date or state of incorporation, form of organization, or partnership composition, the successor may, within the same 30‑day period, amend the predecessor’s registration on the appropriate SBSE form (Forms SBSE, SBSE‑A, or SBSE‑BD), and such amendment shall be deemed an application for registration filed by the predecessor and adopted by the successor. The provision thus advances the Commission’s supervisory objectives while promoting economic and administrative efficiency by avoiding regulatory gaps and market disruption, reducing duplicative filings, and facilitating routine corporate reorganizations without abrogating ongoing reporting, capital, and compliance obligations.</t>
  </si>
  <si>
    <t>SEA Rule 15Fb2-6: Registration of fiduciaries.</t>
  </si>
  <si>
    <t>The rule provides that the registration of a security‑based swap dealer or a major security‑based swap participant is deemed to extend to any court‑appointed fiduciary (including an executor, administrator, guardian, conservator, assignee for the benefit of creditors, receiver, trustee in insolvency or bankruptcy, or similar fiduciary) charged by order, judgment, or decree of a court of competent jurisdiction with continuing the registrant’s business. This deemed registration is expressly conditioned on the fiduciary’s filing, within 30 days of assuming duties, an amended Form SBSE, Form SBSE‑A, or Form SBSE‑BD, as appropriate, indicating the fiduciary’s position with respect to management and submitting, as an additional document, a copy of the appointing order, judgment or decree. The provision ensures continuity of regulatory status and supervisory oversight during court‑supervised transitions, thereby avoiding disruptions to ongoing security‑based swap activities while preserving the Commission’s ability to monitor and enforce compliance. By marrying automatic registration continuity with prompt, specific disclosure requirements and documentary proof of appointment, the rule balances operational and market stability imperatives against the Commission’s informational, enforcement, and systemic‑risk mitigation objectives.</t>
  </si>
  <si>
    <t>SEA Rule 15Fb3-1: Duration of registration.</t>
  </si>
  <si>
    <t>This rule delineates the temporal effect of registration for persons registered as security‑based swap dealers (SBSDs) or major security‑based swap participants (major SBSPs) under §240.15Fb2‑1, specifying when registration remains operative and when it terminates. It provides that a registrant remains registered, and thus subject to all attendant regulatory obligations, until the effective date of any cancellation, revocation, or withdrawal of that registration. By contrast, the rule treats conditional registration as time‑limited, expressly expiring upon the registrant’s withdrawal or upon the Commission’s grant or denial of the registrant’s ongoing registration under §240.15Fb2‑1(e). The provision advances statutory objectives of legal certainty and market stability by preventing regulatory gaps during registration transitions, preserving Commission oversight and counterparty reliance on registration status, and reducing incentives for regulatory arbitrage and attendant systemic risk.</t>
  </si>
  <si>
    <t>SEA Rule 15Fb3-2: Withdrawal from registration.</t>
  </si>
  <si>
    <t>Pursuant to Section 15F(b) of the Securities Exchange Act of 1934, a security-based swap dealer or major security-based swap participant seeking withdrawal of its registration must file a notice on Form SBSE-W (§249.1601) electronically via EDGAR and, before such filing, must amend its Form SBSE, Form SBSE-A, or Form SBSE-BD as applicable in accordance with §240.15Fb2-3(a) to correct any inaccurate information. Absent longer or shorter periods to which the registrant consents or as the Commission, by order, deems necessary or appropriate in the public interest or for the protection of investors, the notice of withdrawal becomes effective for all matters on the 60th day after filing. If the Commission has instituted, or institutes prior to the effective date, proceedings to censure, limit activities, suspend or revoke registration, or to impose terms or conditions on the withdrawal, the withdrawal shall not become effective except at such time and upon such terms and conditions as the Commission determines are necessary or appropriate in the public interest or for the protection of investors. This framework serves the statutory objectives of preserving accurate public records, maintaining regulatory oversight during wind‑down to prevent evasion of enforcement, and protecting investors and market stability by vesting the Commission with discretionary authority to adjust timing and impose conditions where legally or economically warranted.</t>
  </si>
  <si>
    <t>SEA Rule 15Fb3-3: Cancellation and revocation of registration.</t>
  </si>
  <si>
    <t>This provision establishes two complementary enforcement mechanisms for registrations under §240.15Fb2‑1: a mandatory cancellation by Commission order when it finds a registrant no longer exists or has ceased to do business as a security‑based swap dealer or major security‑based swap participant, and a discretionary remedial regime under which the Commission may censure, impose limitations on activities, functions, or operations, or revoke registration upon making the findings specified in Section 15F(l)(2) of the Securities Exchange Act of 1934. The statutory purpose is to ensure the registration roll reflects only active, viable market participants and to furnish the Commission with calibrated authorities to address conditions or conduct that undermine legal compliance, counterparty protection, or market stability. Economically, mandatory cancellation removes defunct entities to reduce regulatory clutter and administrative cost, while the findings‑based remedial authority enables proportionate interventions to redress misconduct, preserve market integrity, and mitigate counterparty and systemic risk. Structurally, the rule delineates an objective ground for automatic cancellation from a findings‑based standard for sanctions, preserving the Commission’s order‑making discretion to tailor remedies commensurate with the specific findings set forth in Section 15F(l)(2).</t>
  </si>
  <si>
    <t>SEA Rule 15Fb6-1: [Removed and Reserved]</t>
  </si>
  <si>
    <t>SEA Rule 15Fb6-2: Associated person certification.</t>
  </si>
  <si>
    <t>The rule requires that no registered security-based swap dealer or major security-based swap participant shall act in that capacity unless it has electronically certified on Form SBSE-C that it neither knows, nor in the exercise of reasonable care should have known, that any associated natural person who effects or is involved in effecting security‑based swaps on its behalf is subject to a statutory disqualification as set forth in Sections 3(a)(39)(A)–(F) of the Securities Exchange Act of 1934, except as otherwise provided by Commission rule, regulation or order. To support that certification the firm’s Chief Compliance Officer, or his or her designee, must review and sign the employment questionnaire or application—required by the applicable recordkeeping rule—executed by each such associated person. The questionnaire or application must serve as the basis for a background check to verify that the individual is not subject to statutory disqualification, thereby creating an auditable evidentiary basis for the certification and operationalizing the “reasonable care” due‑diligence standard. The rule advances the statutory objectives of market integrity and investor protection by imposing affirmative, documented verification and senior officer attestation to exclude disqualified persons from security‑based swap activity, thereby mitigating legal, reputational and counterparty risk and facilitating regulatory oversight and enforcement.</t>
  </si>
  <si>
    <t>SEA Rule 15Fi-1: Definitions.</t>
  </si>
  <si>
    <t>These provisions furnish precise definitional scaffolding for §§ 240.15Fi-1 through 240.15Fi-5, delineating the operative meanings of transactional, procedural, and institutional terms necessary to govern portfolio compression, reconciliation, execution, clearing, valuation, and verification of security‑based swaps.  The rule defines bilateral and multilateral portfolio compression exercises as processes by which counterparties wholly terminate or reduce notional (or other risk) exposures—potentially replacing terminated contracts with instruments bearing a lower combined notional or risk measure—and prescribes granular operational terms including portfolio reconciliation (exchange of material terms, daily valuation, and resolution of discrepancies), day of execution, trade acknowledgment, execution, verification, valuation, and the concept of fully offsetting security‑based swaps.  It identifies the covered counterparties and infrastructures by cross‑reference to existing statutes and regulatory regimes—defining financial counterparties by enumerated categories (including swap dealers, major swap participants, certain commodity pools, private funds, ERISA plans, and entities predominantly engaged in banking or financial activities), clearing agency/clearing transaction, security‑based swap execution facility, national securities exchange, security‑based swap portfolio, and prudential regulators as set forth in section 3(a)(74) of the Act.  The text serves the statutory purpose of promoting legal clarity, operational certainty, and systemic risk reduction by standardizing definitions for compression and reconciliation processes, aligning the rule with existing Exchange Act, CEA, Advisers Act, ERISA and BHCA references for regulatory coordination, and ensuring that reporting, valuation, and netting mechanics materially relevant to counterparties’ ongoing rights and obligations are subject to consistent regulatory treatment.</t>
  </si>
  <si>
    <t>SEA Rule 15fk-1: Designation of chief compliance officer for security-based swap dealers and major security-based swap participants.</t>
  </si>
  <si>
    <t>Pursuant to this rule, every security‑based swap dealer and major security‑based swap participant must designate on its registration form an individual to serve as chief compliance officer (CCO), who shall report directly to the board of directors or the senior officer and whose compensation and removal require approval by a majority of the board. The CCO is charged with taking reasonable steps to ensure the establishment, maintenance, review and administration of written policies and procedures reasonably designed to achieve compliance with section 15F of the Act and attendant rules, including preparing an annual assessment of such policies, overseeing remediation of identified non‑compliance (via compliance office reviews, look‑backs, internal or external audits, self‑reporting or validated complaints), implementing procedures for management response, remediation, retesting and resolution, and, in consultation with the board or senior officer, resolving material conflicts of interest. Annually the CCO must prepare and sign a comprehensive compliance report—submitted electronically to the Commission via EDGAR within 30 days after the registrant’s annual financial report deadline and provided to the board, audit committee (or equivalents) and senior officer prior to filing—that describes the compliance program (including codes of ethics and conflict policies), material changes, areas for improvement, material non‑compliance matters, compliance resources and deficiencies, and that contains a penalty‑of‑law certification of accuracy; the rule also provides for Commission‑granted filing extensions, incorporation by reference and prompt amendments for material errors. Taken together, the rule codifies board‑level accountability and a centralized compliance function to strengthen internal controls, promote timely remediation and disclosure of compliance failures, facilitate Commission oversight, and thereby reduce legal, operational and systemic risks arising from security‑based swap activities.</t>
  </si>
  <si>
    <t>SEA Rule 15Fh-1: Scope and reliance on representations.</t>
  </si>
  <si>
    <t>Sections 240.15Fh-1 through 240.15Fh-6 and 240.15Fk-1 are expressly supplemental and not intended to limit or displace other provisions of the federal securities laws, including but not limited to section 17(a) of the Securities Act of 1933 and sections 9 and 10(b) of the Exchange Act, or related rules and regulations. Those provisions apply, as relevant, in connection with entering into security-based swaps and remain operative, as appropriate, over the term of executed security-based swaps, thereby preserving ongoing regulatory obligations throughout the lifecycle of such instruments. The rule excludes §§ 240.15Fh-3(a)–(f), 240.15Fh-4(b) and 240.15Fh-5 from application to security-based swaps between security-based swap dealers or major security-based swap participants and their majority-owned affiliates, with “majority interest” defined to capture voting control, power to sell, or entitlement to a majority of partnership capital—reflecting a calibrated reduction of intragroup compliance burdens consistent with control-based risk allocation. Finally, a security-based swap dealer or major security-based swap participant may rely on written representations from a counterparty or its representative to satisfy § 240.15Fh due diligence requirements, subject to an objective caveat that such reliance is precluded where information exists that would cause a reasonable person to question the representation’s accuracy, balancing operational efficiency with prudent verification.</t>
  </si>
  <si>
    <t>SEA Rule 15Fh-2: Definitions.</t>
  </si>
  <si>
    <t>The rule prescribes that a security-based swap dealer "acts as an advisor" to a "special entity" whenever it recommends a security-based swap or a trading strategy involving a security-based swap to that special entity, thereby subjecting the dealer's recommendations to the statutory duties intended to protect entities with heightened public or beneficiary obligations and to mitigate informational asymmetries and conflicts of interest inherent in dealer-client recommendation relationships. Two narrowly circumscribed exceptions remove the advisor designation: for ERISA Title I plans as defined in §240.15Fh-2(d)(3), only where the special entity certifies in writing that a named ERISA fiduciary will represent it, the fiduciary acknowledges in writing that the dealer is not acting as an advisor, and the special entity commits in writing to fiduciary evaluation of recommendations under reasonable policies and procedures; and for any special entity where the special entity acknowledges in writing reliance on a qualified independent representative (per §240.15Fh-5(a)) and the dealer discloses that it is not undertaking the best-interest obligations of section 15F(h)(4) of the Exchange Act. The rule also clarifies related definitional and coverage matters: "eligible contract participant" incorporates the statutory definitions under section 3(a)(65) of the Exchange Act and section 1a of the Commodity Exchange Act; "security‑based swap dealer" and "major security‑based swap participant" include their associated persons where relevant; and statutory disqualification for purposes of §240.15Fh-5 is determined by reference to section 3(a)(39)(A)–(F) of the Exchange Act. "Special entity" is comprehensively defined to include federal agencies; States, political subdivisions and their instrumentalities; employee benefit plans subject to ERISA Title I (with a specified opt‑out mechanism for certain ERISA plans); governmental plans under ERISA section 3(32); and endowments including section 501(c)(3) organizations—reflecting the statutory intent to impose heightened protections on public and beneficiary‑oriented institutions by ensuring fiduciary or independent oversight of dealer recommendations.</t>
  </si>
  <si>
    <t>SEA Rule 15Fh-3: Business conduct requirements.</t>
  </si>
  <si>
    <t>The rule is designed to protect counterparties and promote market integrity by requiring security‑based swap dealers and major security‑based swap participants to verify counterparty status (including eligible contract participant and special‑entity determinations and election rights), to make timely, written records of material disclosures concerning risks, material economic terms, and conflicts of interest, and by limiting certain verification obligations where transactions occur on registered exchanges or where counterparty identity is not known with sufficient time. It further mandates valuation and clearing transparency—requiring disclosure of daily marks (from clearing agencies for cleared swaps or midpoint/equivalent valuations for uncleared swaps, with disclosure of data sources, methodologies and any material changes, provided without charge or internal‑use restrictions) and affirmative disclosure of clearing agencies and the counterparty’s sole right to select clearing (including the ability to elect clearing where not mandatory)—to reduce information asymmetries and facilitate informed counterparty choice. The rule imposes know‑your‑counterparty obligations to obtain and retain essential facts for legal compliance and credit/operational risk management, prescribes diligence and suitability obligations for recommendations (with an institutional written‑representation safe harbor and enhanced protections for special entities), and requires communications to be fair, balanced and supported by a sound basis for evaluation. Finally, it requires firms to establish, maintain, and promptly update comprehensive written supervisory systems—designating qualified supervisors, implementing transaction and communications review procedures, pre‑association investigations, conflict‑mitigation measures, periodic business reviews, and documented exceptions—and provides that a failure‑to‑supervise finding is mitigated where firms reasonably design, apply and document such policies, thereby advancing investor protection, market efficiency, and systemic risk mitigation through robust internal controls.</t>
  </si>
  <si>
    <t>SEA Rule 15fh-4: Antifraud provisions for security-based swap dealers and major security-based swap participants; special requirements for security-based swap dealers acting as advisors to special entities.</t>
  </si>
  <si>
    <t>This rule establishes a comprehensive antifraud and conduct framework to protect "special entities" by prohibiting any security‑based swap dealer (SBSD) or major security‑based swap participant (MSSP) from employing devices, schemes, or artifices to defraud, engaging in transactions or practices that operate as fraud or deceit, or otherwise committing fraudulent, deceptive, or manipulative acts or courses of business against special entities or prospective special‑entity customers. Where an SBSD acts as an advisor to a special entity, the rule imposes a fiduciary‑style duty to determine reasonably that any recommended security‑based swap or trading strategy is in the special entity’s best interests and to make reasonable efforts to collect pertinent information (including the special entity’s authority to transact, financial and tax status, funding needs, objectives, experience with similar swaps, capacity to withstand market changes, and other facts relevant to the recommendation). The advisory obligations do not apply to swaps executed on a registered or exempt security‑based swap execution facility or a registered national securities exchange if the SBSD lacks knowledge of the counterparty’s identity with sufficient time prior to execution to comply. Finally, the rule criminalizes or makes unlawful any direct or indirect coercion, manipulation, misleading conduct, or fraudulent influence by officers, directors, supervised persons, employees or their agents over the SBSD’s or MSSP’s chief compliance officer in the performance of duties under the Federal securities laws—preserving independent compliance oversight to mitigate conflicts of interest, informational asymmetries, and attendant market‑integrity and economic efficiency harms.</t>
  </si>
  <si>
    <t>SEA Rule 15Fh-5: Special requirements for security-based swap dealers and major security-based swap participants acting as counterparties to special entities.</t>
  </si>
  <si>
    <t>The rule mandates that a security‑based swap dealer or major security‑based swap participant offering or entering into a security‑based swap with a special entity (except certain ERISA plan special entities under §240.15Fh‑2(d)(3)) must have a reasonable basis to believe the special entity has a qualified independent representative, and that for special entities defined in §240.15Fh‑2(d)(3) the representative must be an ERISA §3 fiduciary, thereby ensuring independent evaluation of transactions to mitigate conflicts of interest and information asymmetries that can impair pricing and counterparty protection. The rule specifies the substantive attributes of a qualified independent representative—sufficient knowledge to evaluate the transaction and risks; absence of statutory disqualification; an enforceable duty to act in the special entity’s best interests; timely disclosure of material information; evaluation of fair pricing and appropriateness consistent with entity guidelines; applicability of political‑contribution restrictions for certain governmental or pension entities (unless the representative is an employee); and an independence requirement subject to a three‑part safe‑harbor (no recent association with the dealer, disclosure and mitigation of material conflicts, and no dealer referral). The Commission establishes a documentation‑based safe harbor under which a dealer is deemed to have a reasonable basis if the special entity certifies in writing that it has adopted and followed selection and monitoring policies for the representative and the representative provides written assurances of compliance with the specified requirements and enforceable legal obligations; for ERISA plan special entities the safe harbor is satisfied by written identification of the representative and a representation that the representative is an ERISA §3 fiduciary. Complementing these protections, dealers must disclose in writing, prior to initiation, the capacity in which they are acting and material differences among capacities or related services, while the rule exempts transactions executed on registered or exempt security‑based swap execution facilities or national securities exchanges and transactions where the dealer did not know the counterparty’s identity in time to comply.</t>
  </si>
  <si>
    <t>SEA Rule 15Fh-6: Political contributions by certain security-based swap dealers.</t>
  </si>
  <si>
    <t>This rule, addressed to security-based swap dealers and their defined covered associates, establishes substantive definitions and a prophylactic two-year bar on offering or entering into security-based swaps or trading strategies with a municipal entity following any contribution to an official of that entity, thereby targeting contributions that could inure to the purpose of influencing municipal selection or appointment processes. It further prohibits indirect or third‑party payments to solicit municipal business unless the solicitor is a regulated person, forbids coordination or solicitation of contributions or political‑party payments in connection with municipal counterparties, and includes an explicit anti‑circumvention provision to capture efforts to evade the substantive prohibitions. The Commission is empowered to grant conditional or unconditional exemptions based on a public‑interest and investor‑protection analysis and a non‑exhaustive set of factors—such as the dealer’s pre‑existing compliance policies, actual knowledge, remedial steps, contributor status and intent, and the timing and amount of the contribution—reflecting a fact‑sensitive balancing of fairness and deterrence. Finally, the rule creates a narrowly tailored remedial safe harbor for discovery and return of de minimis contributions subject to strict temporal and numerical limits per dealer and per covered associate, reflecting the statute’s legal and economic rationale to deter pay‑to‑play corruption, preserve competitive procurement and market integrity, and yet accommodate inadvertent, immaterial lapses.</t>
  </si>
  <si>
    <t>SEA Rule 15Fi-2: Acknowledgment and verification of security-based swap transactions.</t>
  </si>
  <si>
    <t>The rule mandates that in any security-based swap transaction a trade acknowledgment must be provided by the parties identified in subsection (a)—specifically, the security-based swap dealer where the counterparties are a dealer and a major security-based swap participant; the security-based swap dealer or the major security-based swap participant where only one counterparty meets those thresholds; or the counterparty agreed by the parties in all other cases—thereby allocating the initial confirmation obligation to ensure timely exchange of transaction terms and to reduce counterparty and informational asymmetries. Any required trade acknowledgment must be transmitted promptly and, in any event, by the end of the first business day following execution, through electronic means that provide reasonable assurance of delivery and a record of transmittal, and must disclose all terms of the security-based swap, reflecting an intent to create a durable, verifiable record to facilitate dispute resolution, risk management, and regulatory oversight. Security-based swap dealers and major security-based swap participants must establish, maintain and enforce written policies and procedures reasonably designed to obtain prompt verification of acknowledged terms and must promptly verify or dispute any terms received, subject to specified exceptions for clearing transactions and for transactions executed on a security-based swap execution facility, national securities exchange, or submitted for clearing—provided those venues’ or clearing agencies’ rules effect acknowledgment and verification within the same timeframes—and, if notified that such acknowledgment or verification has not occurred, the dealer or participant must comply with the section as if the transaction were executed at the time of that notice. The rule further provides targeted exemptions—clearing transactions and transactions acknowledged and verified pursuant to facility or clearing agency processes are excepted, and a security-based swap dealer or major security-based swap participant that is also a broker or dealer and complies with the acknowledgment or verification requirements is exempt from the §240.10b‑10 obligations for that transaction—thereby harmonizing operational obligations with central clearing and execution platforms to promote efficiency, reduce settlement risk, and align legal duties with the economic realities of post‑trade processing.</t>
  </si>
  <si>
    <t>SEA Rule 15fi-3: Security-based swap portfolio reconciliation.</t>
  </si>
  <si>
    <t>This rule mandates that security‑based swap dealers and major security‑based swap participants implement and memorialize portfolio reconciliation regimes for security‑based swaps to promote valuation accuracy, reduce counterparty credit and systemic risk, and facilitate compliance with statutory variation‑margin obligations (including Section 15F(e) of the Exchange Act), including written agreements governing reconciliation terms and any third‑party service providers. It prescribes tiered minimum reconciliation frequencies tied to portfolio size and counterparty type — permitting bilateral or agreed third‑party performance — with daily/weekly/quarterly schedules for dealer‑to‑dealer portfolios (500+, 51–499, ≤50 swaps respectively) and quarterly/annual schedules for portfolios with non‑dealer counterparties (&gt;100 quarterly, ≤100 annually). The rule requires immediate resolution of discrepancies in material terms, mandates written policies to resolve valuation disputes promptly (including a five‑business‑day outer bound for valuation discrepancies among dealers/MSSPs), incorporates a de minimis 10% valuation variance threshold, and requires procedures to ensure variation‑margin compliance pending resolution. Finally, valuation disputes exceeding $20 million that remain unresolved beyond the short statutory windows — three business days for dealer/MSSP counterparties and five business days for other counterparties — must be reported promptly to the Commission via EDGAR and to applicable prudential regulators, and reconciliations for cleared transactions are excluded.</t>
  </si>
  <si>
    <t>SEA Rule 15Fi-4: Security-based swap portfolio compression.</t>
  </si>
  <si>
    <t>This rule requires each security-based swap dealer and major security-based swap participant to establish, maintain, and follow written policies and procedures to terminate fully offsetting security-based swaps in a timely manner and to periodically engage in bilateral and multilateral portfolio compression exercises with similarly situated counterparties, thereby advancing the statutory purpose of reducing gross notional exposures, counterparty credit risk, and systemic risk in the security-based swaps market. The rule distinguishes three core obligations: prompt bilateral offset of fully offsetting trades; periodic bilateral compression with other dealers and major participants, including procedures to evaluate compression exercises initiated, offered, or sponsored by third parties; and comparable periodic multilateral compression obligations. With respect to counterparties that are not security-based swap dealers or major security-based swap participants, the rule imposes analogous written-policy obligations to terminate fully offsetting swaps and to engage in bilateral or multilateral compression only when appropriate and to the extent requested by such counterparties, reflecting a calibrated, proportional approach that preserves counterparty choice and operational feasibility. Finally, the rule expressly excludes cleared transactions from its scope, reflecting the legal and economic rationale that clearing already materially mitigates counterparty and systemic risk and thus does not require the same compression obligations.</t>
  </si>
  <si>
    <t>SEA Rule 15Fi-5: Security-based swap trading relationship documentation.</t>
  </si>
  <si>
    <t>This rule implements a statutory framework to secure contractual certainty, margining, and counterparty risk mitigation for security-based swaps by requiring comprehensive written trading relationship documentation while exempting specified transactions—security-based swaps executed prior to dealer/participant compliance, cleared transactions, and anonymously executed exchange or SBSEF swaps that are intended for and accepted for clearing (subject to specified conformity and post-rejection notice conditions). It mandates that each security-based swap dealer and major security-based swap participant establish, maintain, and follow senior‑officer‑approved written policies and procedures to ensure execution of such documentation prior to, or contemporaneously with, entering a transaction (other than routine trade acknowledgements), with records of approvals retained. The required documentation must encompass the full panoply of material contractual terms—including payment and netting mechanics, default and termination provisions, calculation and netting upon termination, transferability, allocation of regulatory reporting obligations, governing law, valuation and dispute‑resolution mechanisms—and must expressly address credit support (initial and variation margin, eligible collateral and haircuts, investment/re‑hypothecation, and custodial segregation per section 3E(f)), valuation methodologies for margining and risk management consistent with sections 15F(e) and 15F(j) (including objective bases and contingency or dispute procedures for input failures) while preserving confidentiality for proprietary valuation models. Finally, the rule requires specific insolvency‑related disclosures and notice obligations regarding insured depository or financial company status and the potential limitations arising from Title II and FDIC receivership, a clear notice that acceptance for clearing extinguishes and replaces the original swap with equal and opposite cleared positions, and periodic independent audits to detect material weaknesses in documentation policies and procedures with retention of audit records—measures designed to promote enforceability, reduce systemic and counterparty credit risk, and facilitate regulatory oversight and market stability.</t>
  </si>
  <si>
    <t>SEA Rule 3a55-1: Method for determining market capitalization and dollar value of average daily trading volume; application of the definition of narrow-based security index.</t>
  </si>
  <si>
    <t>This rule implements Section 3(a)(55) of the Act by prescribing objective, market-based methodologies and definitional rules to identify the universe of securities that qualify as among the largest by market capitalization (750 securities) or by dollar value of average daily trading volume (ADTV) (675 securities) for regulatory treatment, thereby effectuating the statute’s purpose of tethering regulatory status to demonstrable economic significance. For market capitalization, the rule requires either Commission/CFTC designation of a daily list or, absent such designation, computation of market capitalization as the arithmetic average of daily market-cap values over the preceding six full calendar months and limits the candidate universe to NMS common stock and depositary shares, with depositary-share market-cap measured by adjusting closing prices for the number of deposited securities. For ADTV, the rule similarly prescribes aggregation of reported transaction values across jurisdictions (including depositary shares and the component securities of the lowest-weighted 25% of an index), conversion of non‑USD transaction values to U.S. dollars using contemporaneous spot rates from independent providers, and averaging over the preceding six full calendar months to identify the largest 675 securities. The rule also clarifies that a depositary share satisfies the Section 12 registration component of Section 3(a)(55)(C) if the deposited securities are Section 12‑registered and the depositary share is registered on Form F‑6, and it furnishes precise definitions (e.g., closing price, outstanding shares, principal market, reported transaction, preceding six full calendar months) to ensure administrable, transparent, and cross‑jurisdictionally comparable thresholds that advance regulatory certainty, market integrity, and investor protection.</t>
  </si>
  <si>
    <t xml:space="preserve">Characterization of swaps as security-based or not.  </t>
  </si>
  <si>
    <t xml:space="preserve">This is a jurisdictional line between the SEC and the CFTC; would not be impacted by whether underlying assets are tokenized.  </t>
  </si>
  <si>
    <t>SEA Rule 3a55-2: Indexes underlying futures contracts trading for fewer than 30 days.</t>
  </si>
  <si>
    <t>This rule establishes that an index underlying a futures contract listed on a designated contract market, registered derivatives transaction execution facility, or foreign board of trade shall not be treated as a "narrow-based security index" under Section 3(a)(55) of the Act for the initial 30 days of trading where pre‑existing breadth, capitalization and liquidity metrics evidence sufficient diversification and marketability to mitigate concentration and manipulation risks, thereby permitting short‑term relief from narrow‑based classification. To obtain the 30‑day exemption an index must satisfy one of two alternative six‑month historical tests: the primary test requires that on each trading day of the preceding six full calendar months the index had more than nine component securities, no component exceeded 30% weighting, the five highest‑weighted components together comprised no more than 60% of the index, and the dollar value of trading volume of the lowest‑weighted 25% of components met specified minimum thresholds ($50 million, or $30 million for indices with 15 or more components). The alternative six‑month test requires at least nine components, no component exceeding 30% weighting, and that each component be a Section 12‑registered security (or depositary share), rank among the 750 largest securities by market capitalization, and rank among the 675 largest securities by dollar trading volume on each such day. The rule further provides that an index will thereafter become narrow‑based if it is a narrow‑based security index for more than 45 business days over three consecutive calendar months, that an index rendered narrow‑based solely by that 45‑day test will not be deemed narrow‑based for the following three calendar months, and that market capitalization and dollar trading‑volume measures (including foreign‑currency conversions to U.S. dollars) are defined as set forth in §240.3a55‑1.</t>
  </si>
  <si>
    <t>SEA Rule 3a55-3: Futures contracts on security indexes trading on or subject to the rules of a foreign board of trade.</t>
  </si>
  <si>
    <t>The provision mandates a jurisdiction-neutral test for classifying a security index as "narrow‑based" where a contract of sale for future delivery on that index is traded on, or made subject to the rules of, a foreign board of trade. It prescribes that such an index "shall not be a narrow‑based security index" if, under a hypothetical scenario in which a futures contract on the same index were traded on a designated contract market or a registered derivatives transaction execution facility, the index would likewise not qualify as narrow‑based. The statutory rationale is to ensure consistent application of the Commodity Exchange Act’s market concentration and investor‑protection criteria, to prevent regulatory arbitrage and erosion of CFTC oversight, and to align economic characterizations of liquidity, issuer concentration, and systemic risk across trading venues. The rule therefore operationalizes a venue‑independent analytical standard—applying domestic designated market criteria to foreign‑traded contracts—to determine regulatory classification and attendant obligations such as position limits, reporting, and surveillance.</t>
  </si>
  <si>
    <t>SEA Rule 3a55-4: Exclusion from definition of narrow-based security index for indexes composed of debt securities.</t>
  </si>
  <si>
    <t>This provision prescribes when an index comprised of debt instruments will not be deemed a narrow‑based security index under the federal securities laws, anchoring its criteria in the statutory definitions of “security” (Securities Act §2(a)(1); Exchange Act §3(a)(10)) and the exclusion of equity securities (Exchange Act §3(a)(11)), and thereby aligning regulatory treatment with economic attributes such as diversification, liquidity and issuer credit quality. Under the primary alternative, an index qualifies only if it consists exclusively of notes, bonds, debentures or evidences of indebtedness (and no equities), contains more than nine securities issued by more than nine non‑affiliated issuers, caps any single issuer at 30 percent of index weighting and any five non‑affiliated issuers at 60 percent, and for each included security satisfies issuer‑eligibility criteria (periodic reporting under Exchange Act §§13 or 15(d); worldwide non‑affiliate common equity market value ≥ $71 million; issuer outstanding debt ≥ $1 billion; status as an exempted security under Exchange Act §3(a)(12); or issuance by a foreign government or political subdivision). The rule further imposes security‑size thresholds—total remaining principal ≥ $250,000,000 (or municipal securities with ≥ $200,000,000 remaining principal where the municipal issuer has ≥ $1 billion outstanding debt)—while permitting an exception where all securities of an issuer represent &lt;5 percent of index weighting and at least 80 percent of the index satisfies the issuer and security criteria, and it provides an alternate test allowing inclusion of non‑municipal exempted securities so long as the index excluding those exempted securities would meet the primary standards. Finally, the provision defines affiliation and control (control meaning ownership of, or ability to direct voting of, 20 percent or more of an issuer’s equity) and treats an issuer as a single entity or a group of affiliated issuers, reflecting the legal and economic rationale that specified size, concentration and issuer‑quality thresholds ensure sufficient diversification, market depth and creditworthiness to justify non‑narrow classification.</t>
  </si>
  <si>
    <t>SEA Rule 15g-1: Exemptions for certain transactions.</t>
  </si>
  <si>
    <t>This provision enumerates limited exemptions from the Securities and Exchange Commission’s penny‑stock regulatory regime (17 C.F.R. 240.15g‑2 through 15g‑6), calibrating investor‑protection obligations to transactions and market participants that the Commission has determined present reduced risk of manipulation or fraud.  A broker‑dealer exemption is available where commissions, commission equivalents, mark‑ups and mark‑downs attributable to penny‑stock transactions did not exceed five percent of the broker‑dealer’s total such revenues over the prescribed look‑back periods (each of the immediately preceding three months and eleven or more of the preceding twelve months, or the immediately preceding six months) and where the broker‑dealer has not been a market maker in the subject penny stock during the prior twelve months (with a transitional provision allowing certain pre‑April 28, 1993 designated securities to be treated as penny stocks for this computation).  Additional categorical exemptions are granted for transactions with institutional accredited investors as defined in 17 C.F.R. 230.501(a)(1), (2), (3), (7), (8), (9), (12), and (13) (limited to institutional family clients), for Regulation D and other non‑public‑offering transactions under Section 4(a)(2) of the Securities Act, for transactions involving the issuer or specified insiders and &gt;5% beneficial owners, and for transactions that are not recommended by the broker or dealer.  These carve‑outs are premised on the legal and economic determinations that limited dealer exposure, investor sophistication, issuer/insider alignment, private‑placement characteristics, and absence of broker recommendations materially reduce information asymmetries and susceptibility to fraud, and the Commission retains authority to conditionally or unconditionally exempt other transactions or classes of persons by order where consistent with the public interest and the protection of investors.</t>
  </si>
  <si>
    <t xml:space="preserve">Regulation of penny stocks.  </t>
  </si>
  <si>
    <t xml:space="preserve">The exemption would be available by its terms.  No reason to amend in connection with sale of tokenized assets.  </t>
  </si>
  <si>
    <t>SEA Rule 15g-2: Penny stock disclosure document relating to the penny stock market.</t>
  </si>
  <si>
    <t>The rule prohibits a broker or dealer from effecting any penny‑stock transaction for or with a customer unless, before execution, the broker or dealer furnishes the customer the specific disclosure required by Schedule 15G (§ 240.15g‑100) and obtains a signed and dated acknowledgement of receipt. Irrespective of the acknowledgement format, no penny‑stock transaction may be effected less than two business days after the broker or dealer sends the prescribed disclosure, thereby establishing a mandatory pre‑transaction waiting period. The broker or dealer must preserve the written acknowledgement as part of its records for the retention period prescribed in 17 C.F.R. § 240.17a‑4(b), and, upon customer request, must provide the customer with the Commission's microcap investor information available on the SEC Web site. The regulatory scheme is designed to advance investor protection and market integrity by reducing information asymmetry and impulsive or fraudulent trading in high‑risk microcap securities—ensuring contemporaneous disclosure, a cooling‑off interval for investor consideration, and documentary traceability to facilitate supervision and enforcement.</t>
  </si>
  <si>
    <t xml:space="preserve">No reason to liberalize penny stock rules for penny stocks sold in tokenized form. </t>
  </si>
  <si>
    <t>SEA Rule 15g-3: Broker or dealer disclosure of quotations and other information relating to the penny stock market.</t>
  </si>
  <si>
    <t>Pursuant to this rule, it is unlawful for a broker or dealer to effect any transaction in a "penny stock" with or for a customer unless the broker or dealer, prior to execution and in the manner and time prescribed by paragraph (b), discloses specified pricing information to the customer and furnishes that information in writing at or prior to the confirmation required by 17 CFR 240.10b-10. The required disclosures in paragraph (a) mandate provision of the inside bid and inside offer quotations where available, and, if inside quotations are absent, require for principal transactions disclosure of the dealer's offer and bid prices where such prices are supported by a minimum of three bona fide interdealer trades (or all such trades if only three occurred) consistently (at least 75% of interdealer trades) over the prior five days and by the dealer's good-faith belief that those prices reflect amounts at which it is willing to trade one or more round lots; if those criteria are not met the dealer must disclose that consistent interdealer trading has not occurred and must state the last bona fide interdealer purchase or sale price. For agency transactions or transactions effected to contemporaneously offset a customer's order (and transactions not effected by the dealer as a market maker), paragraph (a)(2)(ii) requires disclosure of the best independent interdealer bid and offer obtained through "reasonable diligence"—a standard satisfied by obtaining quotations from three market makers (or all known market makers if fewer)—and paragraph (a)(3) requires disclosure of the number of shares to which quoted prices apply, with the contemporaneous disclosure recorded and preserved in accordance with 17 CFR 240.17a-4(b). The provision defines "bid" and "offer" as the most recent communications to other brokers or dealers at which the dealer is willing to trade one or more round lots (excluding indications of interest) and defines "inside" quotations by reference to a Qualifying Electronic Quotation System (as characterized in section 17B(b)(2) or designated by the Commission); its stated purpose and economic rationale are to impose pre‑trade price transparency in illiquid penny stocks, to mitigate conflicts of interest and opportunistic dealer conduct, and to enable customers to assess market depth, dealer motivation, and the fairness of execution.</t>
  </si>
  <si>
    <t>SEA Rule 15g-4: Disclosure of compensation to brokers or dealers.</t>
  </si>
  <si>
    <t>It is unlawful for any broker or dealer to effect a transaction in any penny stock for or with the account of a customer unless the broker or dealer discloses to the customer the aggregate amount of any compensation received in connection with the transaction, provided orally or in writing prior to effecting the transaction and in writing at or before delivery of the written confirmation, with a contemporaneous record of the oral disclosure preserved in accordance with 17 CFR 240.17a‑4(b). The rule defines "compensation" to include: (i) remuneration received or to be received from the customer when the broker acts as agent; (ii) the price differential where a dealer (other than a market maker) purchases or sells as principal to offset a contemporaneous customer order; and (iii) the difference between the price to the customer and the prevailing market price when the dealer otherwise acts as principal. For purposes of determining the prevailing market price for a market maker's transaction, a market may be deemed "active and competitive" if the market maker's aggregate transactions in the penny stock over the five business days preceding the transaction constitute less than twenty percent of the aggregate transactions in that stock reported on a Qualifying Electronic Quotation System during the same period, but failure to meet this numerical condition alone does not create a presumption that the market is not active and competitive. The statutory purpose and economic rationale of the rule is to impose remuneration transparency in thin and potentially manipulable penny‑stock markets, to mitigate information asymmetries and undisclosed conflicts of interest that can generate excessive markups or distort pricing, and thereby to protect investors and promote fair and efficient market functioning.</t>
  </si>
  <si>
    <t>SEA Rule 15g-5: Disclosure of compensation of associated persons in connection with penny stock transactions.</t>
  </si>
  <si>
    <t>The rule makes it unlawful for a broker or dealer to effect any penny‑stock transaction for or with a customer unless the broker or dealer discloses, within the prescribed times and manner, the aggregate amount of cash compensation that any associated natural person who communicated with the customer concerning the transaction has received or will receive from any source in connection with the transaction. The disclosure duty excludes persons whose function is solely clerical or ministerial and requires separate identification, where applicable, of the source and amount of any compensation not paid by the broker or dealer. The compensation information must be provided orally or in writing prior to effecting the purchase or sale and must be given in writing at or prior to delivery of the written confirmation pursuant to Rule 10b‑10, with a contemporaneous record of the oral disclosure preserved under Rule 17a‑4(b). Where compensation is contingent or determined post‑trade (e.g., based on aggregate sales volume), the written confirmation must state that fact and describe the basis for such contingency—a disclosure regime designed to mitigate conflicts of interest and agency problems, enhance transparency in high‑risk penny‑stock markets, and enable informed customer decision‑making.</t>
  </si>
  <si>
    <t>SEA Rule 15g-6: Account statements for penny stock customers.</t>
  </si>
  <si>
    <t>This rule obligates any broker or dealer that effected a sale to a customer of a security deemed a "penny stock" on the last trading day of any calendar month to furnish the customer, within ten days after month‑end, a written statement containing specified position and market information for each such security, with violations rendered unlawful (subject to transactions exempt under 17 CFR 240.15g‑1 and successor obligations). Two targeted exemptions permit quarterly rather than monthly reporting where (i) no penny‑stock transactions occur for six consecutive months and the subsequent quarter likewise contains no such transactions, or (ii) a security trades at $5.00 or more on all but five trading days of a quarter; determinations of daily security prices for these provisions follow the close‑of‑business methodology in 17 CFR 240.3a51‑1(d)(1). The statement must identify share quantities and provide an estimated market value pursuant to a hierarchical valuation rule—(a) highest inside bid on the last trading day, or (b) if no inside bid exists, a weighted average price from at least ten qualifying purchases in the last five trading days, or (c) an explicit declaration of “no estimated market value”—and must carry a conspicuous legend warning of limited liquidity, potential price realization below the estimate, commission impacts, and that the broker‑dealer may not refuse customer sell orders. The rule further mandates preservation of copies of the statements under 17 CFR 240.17a‑4(b) and supplies precise definitions (quarterly period, inside bid quotation, Qualifying Electronic Quotation System, Qualifying Purchases) to create administrable disclosure and valuation protocols intended to mitigate the information asymmetry, price opacity, and liquidity risks endemic to penny‑stock markets while calibrating compliance burdens on broker‑dealers.</t>
  </si>
  <si>
    <t>SEA Rule 15g-8: Sales of escrowed securities of blank check companies.</t>
  </si>
  <si>
    <t>The rule, promulgated under the Securities Act of 1933 (17 CFR 230.419), is adopted as a means reasonably designed to prevent fraudulent, deceptive, or manipulative acts or practices in the disposition of securities held in escrow or trust pursuant to Rule 419. It expressly prohibits any person from selling or offering to sell any security so deposited and held under Rule 419, or any interest in or relating to such a security. The sole statutory exceptions recognized are transfers effected pursuant to a qualified domestic relations order as defined by the Internal Revenue Code of 1986 or under Title I of the Employee Retirement Income Security Act of 1974, or the rules thereunder. The prohibition is grounded in the legal and economic rationale that restricting transfers of Rule 419 escrowed securities prevents circumvention of registration requirements, mitigates investor protection risks associated with unregistered distributions, and preserves market integrity by limiting opportunities for fraudulent or deceptive diversion of escrowed offering proceeds.</t>
  </si>
  <si>
    <t xml:space="preserve">Anti-fraud rule in connection with SPAcs.  </t>
  </si>
  <si>
    <t>SEA Rule 15g-9: Sales practice requirements for certain low-priced securities.</t>
  </si>
  <si>
    <t>The rule, enacted as a means reasonably designed to prevent fraudulent, deceptive, or manipulative acts or practices, prohibits a broker or dealer from selling a “penny stock” to, or effecting the purchase of a penny stock by, any person unless the transaction is exempt under paragraph (c) or the broker-dealer satisfies the pre‑transaction prerequisites set forth in paragraph (a)(2). Those prerequisites mandate that the broker‑dealer approve the customer’s account for penny‑stock transactions under paragraph (b), which requires obtaining detailed information about the customer’s financial situation, investment experience and objectives, making a reasoned suitability determination that the customer (or an independent adviser) can evaluate penny‑stock risks, delivering a written statement documenting the basis for that determination and highlighting statutory warnings, and obtaining a signed written agreement specifying the identity and quantity of the penny stock, each subject to a two‑business‑day waiting period after sending the requisite document. The rule preserves enumerated exemptions in paragraph (c), including transactions covered by Rule 15g‑1, Securities Act private offerings under Rules 230.505/506 (and related provisions), and transactions with “established customers,” and it defines pertinent terms in paragraph (d) by incorporating the 3a51‑1 penny‑stock definition and objective criteria for established‑customer status. Structurally and economically, the provision imposes pre‑trade suitability, disclosure and cooling‑off safeguards to mitigate information asymmetries and reduce the risk of exploitation of unsophisticated investors in microcap securities, while limiting burdens on capital formation and routine brokerage operations by carving out specified regulatory and customer‑relationship exemptions.</t>
  </si>
  <si>
    <t>SEA Rule 15g-100: Schedule 15G-Information to be included in the document distributed pursuant to 17 CFR 240.15g-2.</t>
  </si>
  <si>
    <t>Pursuant to the Securities Exchange Act of 1934, the Commission mandates Schedule 15G—captioned “Important Information on Penny Stocks”—as a required pre‑trade disclosure that brokers must deliver to prospective customers, obtain a signed acknowledgement for, and wait at least two business days after providing before effectuating the customer's first penny‑stock transaction. The rule prescribes exacting form and delivery protocols (including precise reproduction of formatting in paper form, specified subject lines and prominence of emphasized text in electronic communications, or prescribed hyperlink language to the SEC web page), limits accompanying material to broker contact information and acknowledgement instructions, caps paper disclosures at two pages, and prohibits charging recipients for the document. Substantively, the Schedule encapsulates the Commission’s findings that penny stocks frequently trade infrequently, often lack reliable quotations, may be difficult to price or resell and therefore pose substantial risk of total loss, and it accordingly requires brokers to furnish a suitability explanation, disclose offer/bid prices and all compensation (including spreads, markups and markdowns), and provide periodic valuation statements to investors. The regulatory and economic rationale is investor protection and market integrity—seeking to reduce information asymmetries and conflicted sales incentives, make explicit transaction costs that can preclude profitable resale, facilitate investor recourse for misconduct, and supplement existing federal disclosure obligations.</t>
  </si>
  <si>
    <t xml:space="preserve">SEA Rule 18a-1: Net capital requirements for security-based swap dealers for which there is not a prudential regulator. </t>
  </si>
  <si>
    <t>Sections 240.18a-1 through 240.18a-1d establish a comprehensive net-capital and related prudential regime applicable to entities registered as security-based swap dealers under section 15F of the Exchange Act (including OTC derivatives dealers as defined in §240.3b-12), while excluding SBSDs subject to a prudential regulator and directing SBSDs that are also brokers or dealers (other than OTC derivatives dealers) to the §240.15c3-1 net-capital framework. The rule prescribes quantitative minima—primary net capital floors of not less than $20 million and percentage-based requirements tied to a defined “risk margin amount” (initially two percent, with Commission-authorized phased escalations to four and eight percent), and, for SBSDs approved to use model-based market and credit risk deductions, heightened tentative- and net-capital thresholds (including a $100 million tentative-net-capital requirement)—together with specified add-ons and haircuts for reverse repurchase and repurchase exposures, securities borrowings, illiquid or non-marketable assets, and undermargined positions. A rigorous, Commission-supervised application and approval process permits substitution of VaR- and scenario-based methodologies for prescribed deductions only upon detailed disclosure of models and controls, periodic and annual validation (including independent auditor review), mandated backtesting with calibrated multiplication factors, and Commission authority to impose conditions, require additional reporting, or revoke model privileges where necessary. Interlocking governance and prudential safeguards—incorporating §240.15c3-4-equivalent internal risk-management controls, limits on subordinated indebtedness and debt‑equity composition, mandatory notice and restrictions on withdrawals of equity capital, and express Commission remedial powers—manifest the statutory objective and economic rationale of ensuring adequate loss‑absorbing capacity, mitigating counterparty and market contagion risks, and protecting investors and market stability.</t>
  </si>
  <si>
    <t xml:space="preserve">Regulation of security-based swap dealers.  </t>
  </si>
  <si>
    <t>SEA Rule 18a-1a: Options.</t>
  </si>
  <si>
    <t>This Appendix prescribes the methodology and required deductions under §240.15c3‑1 for security‑based swap dealers' positions in listed options and related instruments by defining key terms (including option series, option class, product group, related and underlying instruments, and qualified stock baskets) and by establishing the computation framework to measure potential theoretical gains and losses. It requires dealers to obtain theoretical gains and losses at ten equidistant valuation points derived from a Commission‑approved, non‑proprietary options pricing model that incorporates specified pricing inputs (spot, strike, time to expiration, volatility, expected cash flows, and term structure of interest rates) and that is distributed on equal terms to all dealers. The rule organizes positions into discrete portfolio types and prescribes a hierarchical set of offset allowances—within option classes, among index product groups, and between product groups—with specific offset percentages and restrictions (including 100% intra‑class offsets, 95% index offsets, tiered inter‑index offsets of 90%/75%/90%, prohibition on qualified stock basket offsets, and a 50% inter‑product‑group offset). The required deduction for each portfolio type is the greater of the largest modeled theoretical loss after applying those offsets or specified minimum charges (including 25% of contract multipliers or $25 for major market currency options, and additional minimum charges for qualified stock baskets and security futures), reflecting a conservative capital standard intended to ensure comparability, prevent under‑reservation for tail market movements, and impose uniform pricing and data‑distribution requirements across dealers.</t>
  </si>
  <si>
    <t>SEA Rule 18a-1b: Adjustments to net worth for certain commodities transactions.</t>
  </si>
  <si>
    <t>This Appendix B prescribes detailed, commodity- and swap-specific adjustments that every registered security-based swap dealer must apply when computing net capital under §240.18a-1, specifying that assets and liabilities are to be treated in accordance with §240.18a-1 unless otherwise provided and, where applicable, in accordance with 17 CFR 1.17. It mandates affirmative recognition of unrealized profits and losses in commodity accounts, sets valuation rules for non-contract-market commodity options, prescribes timing and treatment for unsecured ledger deficits, losses, receivables (with narrow exceptions), inventories and fixed-price commitments (including graduated percentage haircuts), and exempts certain guarantee deposits and clearing organization stock to the extent of margin value. With respect to swaps, the Appendix requires deduction of applicable derivatives clearing organization margin for cleared swaps (with an alternative method where the swap references an equity index) and prescribes a granular, table-driven deduction methodology for non-cleared credit default swaps (by basis-point spread and maturity, with asymmetrical treatment of long positions and specified offsetting and basket rules), while other non-cleared swaps are subject to percentage deductions tied to §240.15c3-1 or 17 CFR 1.17 (including minimum floors and permitted reductions for recognized offsets). The rule reflects a legal and economic judgment that net capital must conservatively capture market, credit and liquidity risks posed by commodity and swap exposures—through haircuts, safety factors and membership-based multipliers (e.g., 150%/200% for certain uncovered positions), alignment with CFTC margin and cover definitions, and strict conditions for recognizing collateral and perfected security interests—to ensure capital adequacy, prevent double-counting, and reduce regulatory arbitrage.</t>
  </si>
  <si>
    <t>SEA Rule 18a-1c: Consolidated Computations of Net Capital for Certain Subsidiaries and Affiliates of Security-Based Swap Dealers.</t>
  </si>
  <si>
    <t>SEA Rule 18a-1d: Satisfactory Subordinated Loan Agreements.</t>
  </si>
  <si>
    <t>This Appendix establishes minimum, non‑exclusive contractual and disclosure requirements for subordinated loan agreements entered into by security‑based swap dealers, defines key terms (including "subordinated loan agreement," "Payment Obligation," and "lender"), and reserves to the Commission the authority to require additional compliant provisions that do not defeat these minimums. Material substantive requirements include a written, enforceable agreement with a minimum one‑year term and a specific dollar principal that may not be reduced except by contractually specified installments; an effective subordination clause subordinating payments to all present and future creditors (other than pari‑ or junior‑ranking subordinations); treatment of loan proceeds as regulatory capital subject to business risk; and the dealer’s right to hold proceeds in its own accounts. The rule tightly circumscribes prepayments, suspensions, and acceleration of Payment Obligations — permitting dealer‑initiated prepayments only after one year and only if post‑payment capital metrics would not fall below specified thresholds ($24 million, 10% of the risk‑margin amount under §240.18a‑1, or, where applicable, $120 million tentative net capital) and with prior Commission approval; requires suspension of repayments that would cause those thresholds to be breached (with a mandated rapid and orderly liquidation trigger after a six‑month suspension); and allows lender acceleration or maturity in insolvency or specified events of acceleration/default (including defined net‑capital breaches) while preserving the subordinated status of lender claims. Prohibitions on cancellation or modification inconsistent with §§240.18a‑1 and 18a‑1d, mandatory Commission notice and pre‑execution filing and acceptance, legends where instruments are separate, and conditional treatment of revolving facilities (requiring prior approval and not qualifying as equity) manifest the legal and economic rationale of preserving net capital and loss‑absorbing capacity, protecting senior creditors, and ensuring Commission oversight to promote financial stability.</t>
  </si>
  <si>
    <t>SEA Rule 18a-2: Capital requirements for major security-based swap participants for which there is not a prudential regulator.</t>
  </si>
  <si>
    <t>This rule requires every major security-based swap participant that lacks a prudential regulator and is not registered as a broker or dealer under section 15(b) of the Securities Exchange Act (15 U.S.C. 78o(b)) to maintain positive tangible net worth at all times, reflecting a statutory purpose to ensure solvency, protect counterparties, and preserve market integrity. It defines tangible net worth by reference to U.S. generally accepted accounting principles, expressly excluding goodwill and other intangibles, mandating mark-to-market treatment of all long and short positions in security‑based swaps, swaps, and related positions, and requiring inclusion of liabilities or obligations of subsidiaries or affiliates that the participant guarantees, endorses, or assumes, directly or indirectly. The rule further requires compliance with Exchange Act Rule 15c3-4 as if the participant were an OTC derivatives dealer with respect to its security‑based swap and swap activities, subject only to the specified carve-outs from §240.15c3-4(c)(5)(xiii) and (xiv) and (d)(8) and (9). Legally and economically, the requirement aligns capital standards with market risk exposure to provide continuous loss-absorbing capacity, internalize affiliate credit exposures, mitigate counterparty credit and systemic risk, and harmonize regulatory treatment of dealer-like activities by unregulated market participants.</t>
  </si>
  <si>
    <t>SEA Rule 18a-4: Segregation requirements for security-based swap dealers and major security-based swap participants.</t>
  </si>
  <si>
    <t>Section 240.18a-4, promulgated pursuant to section 3E of the Exchange Act and applicable to security‑based swap dealers and major security‑based swap participants registered under section 15F, establishes comprehensive customer‑protection, segregation and reserve requirements for funds, securities, and other property received in connection with cleared and non‑cleared security‑based swap transactions. The rule furnishes precise definitional scaffolding — including “cleared security‑based swap,” “excess securities collateral,” “qualified clearing agency account,” “qualified registered security‑based swap dealer account,” “special reserve account,” and “qualified security” — and prescribes affirmative operational standards requiring prompt physical possession or control of excess securities collateral, specific control tests, daily reconciliations, and expedited remedial timelines where collateral is not in control. It mandates a separately designated special reserve account for the exclusive benefit of security‑based swap customers, computed in accordance with §240.18a‑4a with enumerated deductions and concentration limits, strict constraints on the use of credited items, time‑bound deposit and withdrawal protocols, and detailed notice, segregation, subordination and contractual requirements for non‑cleared swaps and third‑party custodial arrangements to preserve the priority of customer claims. By extending segregation and disclosure obligations to foreign dealers and foreign major participants dealing with U.S. persons, providing a narrowly drawn exemption where no cleared activity exists and prescribed notices/waivers are obtained, and requiring explicit counterparty agreements concerning subordination and treatment in insolvency, the rule advances its statutory purpose and economic rationale of protecting customer property, enhancing recoverability in insolvency, mitigating counterparty and systemic risk, and enabling informed counterparty choice about collateral treatment.</t>
  </si>
  <si>
    <t xml:space="preserve">There is no reason that the general regulation of SBSDs should be impacted as to swaps on tokenized assets.  Any amendments to these rules would track SEA Rule 15c3-3 as to custody of securities and potentially SEA Rule 17a-4 as to recordkeeping.  </t>
  </si>
  <si>
    <t>SEA Rule 18a-5: Records to be made by certain security-based swap dealers and major security-based swap participants</t>
  </si>
  <si>
    <t>This rule prescribes comprehensive books-and-records obligations for security‑based swap dealers and major security‑based swap participants registered under Section 15F of the Exchange Act that are not also brokers or dealers, while directing entities that are exchange members or that are brokers/dealers to follow § 240.17a‑3. It mandates itemized daily blotters, ledgers and account-level records and, with respect to security‑based swaps, the capture of transaction type, reference security/index/obligor, execution date and time, effective and scheduled termination dates, notional amounts and currencies, unique transaction identifiers and counterparty unique identification codes, together with memoranda, confirmations, employment questionnaires, option-position records, trial balances and monthly net capital/tangible net worth computations and documentary evidence of compliance with margin, possession/control, reserve, business‑conduct, portfolio reconciliation and compression requirements. The rule differentiates obligations for firms subject to a prudential regulator and those that are not—substantively parallel in scope—and authorizes an alternative compliance pathway for firms also registered as CFTC swap dealers/major swap participants to rely on specified CFTC recordkeeping (17 CFR 23.201, 23.202, 23.402 and 23.501) only if they preserve the requisite data elements, furnish records promptly to the Commission in the prescribed formats, and provide written notice of that election. The statutory and economic rationale is to create a standardized, granular and auditable information base to reduce information asymmetries, enable accurate measurement of exposures, net capital and reserve adequacy, facilitate timely supervisory oversight and enforcement, and limit duplicative regulatory burdens through interagency coordination while preserving market integrity and systemic‑risk monitoring.</t>
  </si>
  <si>
    <t xml:space="preserve">There is no reason that the general regulation of SBSDs should be impacted as to swaps on tokenized assets.  Any amendments to these rules would track SEA Rules 17a-3 and 17a-4 as to recordkeeping.  </t>
  </si>
  <si>
    <t>SEA Rule 18a-6: Records to be preserved by certain security-based swap dealers and major security-based swap participants.</t>
  </si>
  <si>
    <t>This section governs recordkeeping obligations for security-based swap dealers and major security-based swap participants registered under section 15F of the Exchange Act that are not also brokers or dealers (with §240.17a-4 governing brokers/dealers and exchange members), and is promulgated to ensure the preservation of books and records necessary for Commission and State securities regulatory oversight, enforcement, systemic-risk surveillance, and investor protection in furtherance of the Act. The rule establishes a tiered retention regime—mandating preservation of specified core records for not less than six years (with the first two years kept in an easily accessible place) for the categories identified in §240.18a-5(a) or (b) depending on the presence of a prudential regulator, and a separate three-year retention period (first two years easily accessible) for an extensive catalogue of transactional, financial, communications, contractual, regulatory-reporting (including Regulation SBSR), business-conduct, and special-entity due-diligence records—thereby aligning statutory retention obligations with the Commission’s supervisory and audit requirements. It further requires life-of-enterprise retention of organizational and registration documentation and prescribes multi-year retention tied to employment termination and cessation-of-use for compliance manuals, written policies (including portfolio reconciliation and trading-relationship documentation) and audit results to preserve longitudinal accountability and facilitate post-termination examinations. The rule permits electronic recordkeeping only where systems meet prescriptive standards—complete time-stamped audit trails or non-rewriteable formats, automatic completeness and accuracy verification, ready downloadability in human-readable and usable electronic formats, redundancy, and organized access—and mandates officer or third‑party undertakings to ensure prompt Commission or State regulator access and production, while expressly preserving the registrant’s ultimate responsibility for preparing and maintaining the required records.</t>
  </si>
  <si>
    <t>SEA Rule 18a-7: Reports to be made by certain security-based swap dealers and major security-based swap participants.</t>
  </si>
  <si>
    <t>This section delineates the entities subject to Rule 18a-7—security-based swap dealers and major security-based swap participants registered under Section 15F of the Exchange Act—distinguishing those governed by this provision from entities subject to Rule 17a-5 and allocating reporting obligations based on whether a prudential regulator supervises the registrant. It prescribes mandatory periodic filings—monthly filing of Part II of Form X-17A-5 for registrants without a prudential regulator and quarterly filing of Part IIC for those with one—and imposes enhanced, time‑sensitive reporting for registrants authorized to compute net capital under Rule 18a-1(d), including product‑level market‑risk deductions, daily intra‑month and aggregate value‑at‑risk metrics, detailed credit‑exposure schedules, scenario analysis and backtesting results, and management risk reports to provide the Commission near‑real‑time visibility into market, credit and model risk. Consistent with the statutory objectives of customer protection, market integrity and systemic risk mitigation, the rule requires public customer disclosures (audited annual financial statements and net‑capital computations, interim unaudited statements), comprehensive annual filings with independent public accountant examination or review (including explicit auditor independence, reporting, replacement and notification obligations), electronic EDGAR interactive‑data filings, and immediate notifications to the Commission in instances of material weaknesses or non‑compliance. Finally, the section establishes procedural and evidentiary safeguards—oaths or affirmations, retention and confidentiality regimes (with limited official‑use disclosure), rules for fiscal‑year changes, and minimum standards for manual and electronic signatures (including authentication, non‑repudiation and time‑stamping)—to ensure the integrity, traceability and appropriate confidentiality of supervisory information while enabling effective regulatory oversight.</t>
  </si>
  <si>
    <t xml:space="preserve">There is no reason that the general regulation of SBSDs should be impacted as to swaps on tokenized assets.  </t>
  </si>
  <si>
    <t>SEA Rule 18a-8: Notification provisions for security-based swap dealers and major security-based swap participants.</t>
  </si>
  <si>
    <t>This section governs notification and reporting duties of security-based swap dealers and major security-based swap participants registered under section 15F of the Exchange Act (15 U.S.C. 78o-10) — including those that are OTC derivatives dealers — where no prudential regulator exists, and expressly distinguishes such firms from brokers or dealers (including mixed-registration entities) to which § 240.17a-11 applies. It mandates same-day notice to the Commission when a security-based swap dealer’s net capital or tentative net capital declines below the minimum required by § 240.18a-1 or when a major security-based swap participant fails to maintain positive tangible net worth under § 240.18a-2, with notices required to specify the applicable requirement and the firm’s current amounts and permitting the firm to state its reasons if it disputes a Commission determination. The rule further requires prompt reporting (within 24 hours) of specified early-warning events (e.g., total net capital or tentative net capital falling below 120% of required minimums, tangible net worth dropping below $20 million, recurring backtesting exceptions), immediate or expedited notices for capital-category adjustments, special reserve account deposit failures, material weaknesses, and books-and-records deficiencies together with 48-hour remediation reports where prescribed, and prescribes transmission to the Commission’s principal and regional offices (and to the CFTC where the firm is an FCM). These obligations are promulgated to advance statutory objectives of protecting customer funds, promoting market integrity and systemic stability by furnishing regulators timely, granular financial information and coordinated oversight capacity, thereby enabling prompt supervisory response and remediation while preserving firms’ opportunity to record disagreements with Commission determinations.</t>
  </si>
  <si>
    <t>SEA Rule 18a-9: Quarterly security counts to be made by certain security-based swap dealers.</t>
  </si>
  <si>
    <t>This section applies to security-based swap dealers registered under section 15F of the Act (15 U.S.C. 78o-10) that do not have a prudential regulator and are not also registered as brokers or dealers (including OTC derivatives dealers as defined in §240.3b-12), whereas the enumerated entities described in §240.17a-13 (e.g., members of national securities exchanges transacting with nonmembers, brokers or dealers registered under section 15, and security-based swap dealers or major security-based swap participants that are also brokers or dealers) are governed by §240.17a-13 unless exempt. Such security-based swap dealers are required at least once each calendar quarter to physically examine and count all securities in their possession (including those subject to repurchase or reverse repurchase agreements), to account for and reconcile all securities not in physical possession (including those in transfer, in transit, pledged, loaned, borrowed, deposited, or reflected as fails) by comparing supporting detailed records with appropriate ledger control accounts, and to verify securities that have remained in such status for more than thirty days. Any discrepancies identified by the count and verification must be compared with books and records and any unresolved differences must be recorded in a security count difference account within seven business days of the particular examination; the examinations may be conducted as of a date certain or on a cyclical basis covering the entire inventory within a single calendar quarter, provided no security is examined within less than two months or more than four months following a prior examination. All examinations, counts, verifications and comparisons must be performed or supervised by personnel whose regular duties do not entail direct responsibility for custody or for making or preserving the subject records, reflecting the statutory purpose of ensuring accurate books and records, protecting client and market assets, mitigating operational and systemic risk, and facilitating effective regulatory oversight.</t>
  </si>
  <si>
    <t xml:space="preserve">There is no reason that the general regulation of SBSDs should be impacted as to swaps on tokenized assets.   Any changes to these rules would track SEA Rule 17a-13 as to audits.   </t>
  </si>
  <si>
    <t>SEA Rule 18a-3: Non-cleared security-based swap margin requirements for security based swap dealers and major security-based swap participants for which there is not a prudential regulator.</t>
  </si>
  <si>
    <t>This rule, applicable to every security‑based swap dealer and major security‑based swap participant lacking a prudential regulator, implements Exchange Act authorities to mitigate counterparty credit risk and systemic contagion by requiring daily measurement of current exposure (for both categories) and a statutory initial margin regime (for security‑based swap dealers) for non‑cleared security‑based swaps, consistent with the Act’s clearing exceptions in section 3C and related implementing regulations. It mandates prompt account‑level collateralization—generally by the close of the first business day (or second business day across more than four time zones)—with detailed carve‑outs and calibration mechanisms (including exemptions for commercial end users, certain financial intermediaries, third‑party custodial arrangements, legacy accounts, specified multilateral development banks and certain sovereigns, affiliate accounts, a $50 million group threshold with a limited deferral, and a $500,000 minimum transfer amount) designed to balance credit protection with commercially and jurisdictionally sensitive counterparties. The rule prescribes valuation and deduction conventions tied to existing §240.15c3‑1/§240.18a‑1 (and alternate deductions under 17 C.F.R. 23.156), specifies eligible collateral and custody standards, permits recognition of legally enforceable netting agreements (including in insolvency) subject to demonstrable legal enforceability and internal net monitoring, requires increased calculation frequency in periods of extreme volatility and concentrated positions, and obligates prompt liquidation to remedy margin deficiencies. Initial margin may be calculated under prescribed standardized methodologies (distinguishing credit default swaps from other instruments) or, subject to Commission authorization, by model approaches that meet rigorous statistical and risk‑factor standards (99% one‑tailed, ten business‑day horizon, no cross‑broad‑category correlation), and each dealer must maintain and document comprehensive risk‑monitoring procedures integrated with §240.15c3‑4, including account documentation, credit‑limit governance, stress testing, concentration controls, collateral determination protocols, and maintenance of equity sufficient to cover the largest potential future exposure.</t>
  </si>
  <si>
    <t xml:space="preserve">Consideration may be given as to whether margin may be delivered in securitized form (stablecoins or tokenized equities) or non-securities may be given margin value (bitcoins), though any changes in rules could not be specific as to the subject of a swap.  </t>
  </si>
  <si>
    <t>SEA Rule 18a-4a: Exhibit A—Formula for determination of security-based swap customer reserve requirements under §240.18a-4.</t>
  </si>
  <si>
    <t>This rule prescribes a detailed credits-and-debits ledger for accounts carried for security-based swap customers, establishing the line-item inclusions and valuation conventions necessary to compute the aggregate Credits, Debits, and resulting Excess of Credits over Debits for purposes of customer protection and related regulatory obligations under the securities laws.  It enumerates specific items to be treated as credits or debits — including free credit balances and applied drafts, monies borrowed and collateralized by customer securities, failed-to-receive and failed-to-deliver positions with temporal valuation triggers, short-security differences and suspense-account credits, securities-in-transfer beyond specified timeframes, securities borrowed for short sales, and both cleared and non-cleared margin deposits — and clarifies the treatment of letters of credit, stock distributions, and the inclusion of margin held at the Options Clearing Corporation and qualified clearing agencies.  The rule conditions the recognition of margin held at third‑party clearing agencies or derivatives clearing organizations for security‑futures products upon stringent prudential and custodial prerequisites (quantitative resource thresholds, written custodial notifications preserving exclusive customer benefit, operational safeguards, fidelity coverage, independent audit provisions, and, where applicable, a Commission-granted exemption), and mandates an annual security-based swap dealer determination as to whether such counterparties continue to satisfy those prerequisites.  These measures reflect the statute-driven objective to safeguard customer assets, promote comparable treatment of cleared and uncleared positions, preserve the liquidity and enforceability of margin, mitigate counterparty and systemic risk, and afford the Commission discretionary oversight to permit alternative arrangements only when consistent with investor protection and the public interest.</t>
  </si>
  <si>
    <t>SEA Rule 18a-10: Alternative compliance mechanism for security-based swap dealers that are registered as swap dealers and have limited security-based swap activities.</t>
  </si>
  <si>
    <t>This rule permits a registrant that is both a security‑based swap dealer under Exchange Act section 15F(b) and a swap dealer under Commodity Exchange Act section 4s, that is not registered as a broker‑dealer, that satisfies the §240.18a‑4(f) exemption conditions, and whose outstanding security‑based swap notional does not exceed the lesser of the prescribed fixed‑dollar cap or 10% of its combined swap and security‑based swap notional, to elect to comply with the capital, margin, segregation, recordkeeping, and reporting requirements of the Commodity Exchange Act and CFTC rules in lieu of Exchange Act §§ 240.18a‑1 and 18a‑3 through 18a‑9. A registrant operating under this regime must, among other obligations, treat security‑based swaps and related collateral as swaps for CFTC purposes to the extent CFTC rules do not specifically address security‑based swaps, provide written disclosure to each counterparty prior to the first post‑election transaction, promptly furnish SEC‑requested records preserved under the CEA and chapter I, and promptly notify both the SEC and CFTC of any failure to meet the eligibility conditions or of specified regulatory notices sent to the CFTC. Failure to continue to meet the eligibility conditions triggers mandatory compliance with §§ 240.18a‑1 and 18a‑3 through 18a‑9 no later than two months after the month in which non‑compliance occurs (except as extended by SEC order), and a registrant must provide prior written notice to both Commissions before commencing or electing to commence operation under this section, subject to a defined transition period unless shortened by order. The rule calibrates systemic and economic risk tolerance by setting a rolling maximum fixed‑dollar threshold ($250 billion until three years after the compliance date, reverting to $50 billion thereafter unless the Commission orders otherwise), vests the Commission with authority to adjust the cap after public notice and consideration of security‑based swap activity, and is designed to reduce duplicative dual‑regulatory burdens while preserving interagency oversight and market stability.</t>
  </si>
  <si>
    <t>There is no reason for a change in the SBSD definition or registration requirement as to transactions in tokenized assets.</t>
  </si>
  <si>
    <t>SEA Rule 14Ad-1: Report of proxy voting record.</t>
  </si>
  <si>
    <t>This rule mandates that every institutional investment manager as defined in section 13(f)(6)(A) of the Act that is subject to section 13(f) filing obligations must annually report on Form N‑PX, no later than August 31, the manager’s proxy voting record for the most recent 12‑month period ended June 30 with respect to each shareholder vote under sections 14A(a) and (b) of the Act for every security over which the manager exercised voting power. The rule provides a narrowly tailored transition exemption: a manager is not required to file the Form N‑PX for the 12‑month period ending June 30 in the calendar year in which the manager’s initial Form 13F filing is due (where “initial filing” is any quarterly Form 13F if no filing was required for the immediately preceding calendar quarter), thereby avoiding duplicative or premature reporting during entry into the 13F reporting regime. The rule also addresses cessation of 13F obligations by exempting votes at meetings held after September 30 of the calendar year in which the manager’s final Form 13F is due, while requiring a discrete Form N‑PX for the interim July 1–September 30 period (due by March 1 of the following year), with “final filing” analogously defined to prevent reporting gaps at exit from the 13F regime. The definition provisions clarify that “voting power” encompasses any contract, arrangement, understanding, or relationship enabling a manager to vote or direct the voting of a security (including recall of a loaned security) and that “exercise of voting power” entails use of that ability to influence voting decisions; the statutory objective is to enhance investor protection, promote market transparency and accountability, and mitigate conflicts of interest and informational asymmetries in proxy voting while aligning reporting mechanics with 13F filing transitions.</t>
  </si>
  <si>
    <t>Regulation of proxies.</t>
  </si>
  <si>
    <t xml:space="preserve">There is no reason for a change to these requirements as to tokenized assets.  </t>
  </si>
  <si>
    <t>SEA Rule 3a71-1: Definition of “security-based swap dealer.”</t>
  </si>
  <si>
    <t>The rule delineates “security‑based swap dealer” by four alternative indicia—holding oneself out as a dealer, making a market, regularly entering into security‑based swaps for one’s own account as an ordinary course of business, or being commonly known in the trade as a dealer or market maker—thereby establishing the operative tests for triggering dealer status. It expressly excludes persons who enter into security‑based swaps for their own account only incidentally or in a fiduciary capacity and not as part of a regular business, reflecting a policy judgment that sporadic or fiduciary activities should not impose dealer obligations. Subject to the Commission’s authority to narrow the designation, a person meeting the dealer definition is deemed a security‑based swap dealer with respect to each security‑based swap it enters—regardless of type, class, category, or related activities—thereby capturing market‑facing intermediation and regular proprietary dealing that pose distinct regulatory and economic concerns. In determining dealer status, swaps among majority‑owned affiliates are disregarded, with “majority interest” defined to include voting or sale control or entitlement to a majority of dissolution or partnership capital, preventing intra‑group transactions from expanding regulatory designation.</t>
  </si>
  <si>
    <t>SEA Rule 3a71-2: De minimis exception.</t>
  </si>
  <si>
    <t>This rule implements a de minimis exception to the definition of “security-based swap dealer” under section 3(a)(71) and relieves persons that are not registered as security-based swap dealers from the obligations of section 15F where their security-based swap dealing activity is quantitatively limited, reflecting the statutory intent to concentrate registration and comprehensive regulation on firms engaging in substantial dealing activity while avoiding undue compliance burdens on smaller market participants. It prescribes precise 12‑month aggregate gross notional ceilings—$3 billion for credit-default security‑based swaps (with an $8 billion phase‑in level), $150 million for other security‑based swaps (with a $400 million phase‑in level), and $25 million for transactions with “special entities”—requires use of effective notional for leveraged structures, and excludes certain dealing with natural persons from the phase‑in relief. The rule establishes a data‑driven phase‑in procedure under which the Commission will set a phase‑in termination date after consideration of a staff report (or, in any event, no later than five years after the statutorily defined data collection initiation date), and authorizes the Commission to propose by rulemaking alternative thresholds that it deems necessary or appropriate in the public interest. Finally, the rule specifies transitional and administrative mechanics—persons that lose the exception generally must register within two months (or upon submission of a complete application), currently registered dealers may withdraw after 12 months if they meet the de minimis conditions, the Commission may amend the exception by rule, and voluntary registration remains available at any time.</t>
  </si>
  <si>
    <t>SEA Rule 3a71-2A: Report regarding the “security-based swap dealer” and “major security-based swap participant” definitions (Appendix A to 17 CFR 240.3a71-2).</t>
  </si>
  <si>
    <t>Appendix A to § 240.3a71-2 directs Commission staff to prepare a comprehensive report, pursuant to the implementation of Section 15F of the Act (15 U.S.C. 78o-10), evaluating the effects and application of the rules and interpretations that define “security-based swap dealer” (including the de minimis exception) and “major security-based swap participant” in light of the post‑implementation evolution of the security‑based swap market. The Appendix requires the staff to ground its analysis in security‑based swap data collected under Title VII and any other appropriate information, and to address whether de minimis thresholds should be adjusted; the usefulness of dealer–trader distinctions and potential objective tests or safe harbors for dealer identification; the metrics and alternative thresholds for “substantial position” and “substantial counterparty exposure”; and the scope and conditioning of the hedging or mitigating commercial risk exclusion, including documentation of hedging effectiveness. The report must also examine the appropriate identification of “highly leveraged” financial entities, the effect of inter‑affiliate transaction exclusions and possible alternative approaches, and any other data‑driven issues the Commission or staff deem relevant, reflecting an explicit legal and economic rationale to recalibrate regulatory scope to address systemic risk and market‑structure developments. The staff shall complete the report no later than three years after the data collection initiation date established under § 240.3a71-2(a)(2)(iii), and the Commission will publish the report in the Federal Register for public comment to inform potential rule modifications.</t>
  </si>
  <si>
    <t>SEA Rule 3a71-3: Cross-border security-based swap dealing activity.</t>
  </si>
  <si>
    <t>This rule establishes a comprehensive definitional and substantive framework to delineate the extraterritorial reach of the security‑based swap dealer registration and de minimis counting requirements, including precise definitions for “conduit affiliate,” “foreign branch,” “transaction conducted through a foreign branch,” “U.S. person,” and related ownership and “principal place of business” standards, thereby identifying which cross‑border security‑based swap activities must be included in a person’s dealing‑activity position calculations. Under the counting regime in paragraph (b), U.S. persons and conduit affiliates must include all security‑based swaps connected with their dealing activity, and non‑U.S. persons must include swaps with U.S. persons, swaps where counterparties have recourse against affiliated U.S. persons, and swaps arranged or executed by personnel in U.S. branches (subject to limited transitional and foreign‑branch carve‑outs), so as to capture exposures that could meaningfully implicate U.S. market integrity or systemic risk. Paragraph (d) furnishes a narrowly circumscribed exception under which a non‑U.S. person need not count certain U.S.‑based arranging, negotiating or execution activity provided that such activity is undertaken by a majority‑owned affiliate that is registered (or otherwise complies as if registered) and that affiliate complies with enumerated dealer conduct, disclosure, books‑and‑records, consent‑to‑service, and supervisory requirements, provides the Commission prompt access to information and testimony, gives contemporaneous counterparty notice, and is subject to comparable margin and capital regulation of a Commission‑designated “listed jurisdiction.” The rule’s legal and economic rationale is to reconcile the Commission’s supervisory and enforcement interests—preserving oversight, customer protections, information access, and containment of systemic risk—with the practicalities of cross‑border derivatives intermediation by permitting targeted, conditional exceptions (including a $50 billion aggregate gross notional cap on covered inter‑dealer positions and Commission authority to designate or withdraw listed‑jurisdiction status) where foreign regulatory regimes and cooperative arrangements afford substantively equivalent protections.</t>
  </si>
  <si>
    <t>SEA Rule 3a71-4: Exception from aggregation for affiliated groups with registered security-based swap dealers.</t>
  </si>
  <si>
    <t>For purposes of §§ 240.3a71-2(a)(1) and 240.3a71-3(b)(2), the amended rule expressly forbids a person from including the security‑based swap transactions of any affiliate—defined as an entity controlling, controlled by, or under common control with such person—where that affiliate is either registered with the Commission as a security‑based swap dealer or is deemed not to be a security‑based swap dealer under § 240.3a71-2(b). The provision is designed to allocate dealer status and attendant regulatory obligations to the specific legal entity that conducts swap dealing activity, rather than permitting aggregation across corporate groups that could obscure which entity is subject to registration, reporting, and risk‑mitigation requirements. Legally, the rule prevents circumvention of the Commission’s registration and oversight regime and eliminates uncertainty and potential double‑counting that would arise if an entity could rely on an affiliate’s transactions to avoid or dilute dealer status. Economically, the exclusion seeks to prevent regulatory arbitrage through corporate structuring, preserve accurate measurement of market dealer activity, and thereby support the Commission’s objectives of market stability, transparency, and protection of counterparties.</t>
  </si>
  <si>
    <t>SEA Rule 3a71-5: Exception for cleared transactions executed on a swap execution facility.</t>
  </si>
  <si>
    <t>The amendment excludes from the counting provisions of § 240.3a71-3(b)(1) and (b)(2) security-based swap transactions of a non-U.S. person, and of an affiliated non-U.S. person respectively, provided such transactions (other than those of a conduit affiliate) are executed anonymously on an execution facility or national securities exchange and are cleared through a clearing agency. By distinguishing anonymous, centrally cleared execution from other trading modalities, the rule delineates the transactions that do not give rise to a U.S. regulatory nexus for purposes of determining a person’s status under the section. The exclusion is expressly limited and does not apply where the transactions are arranged, negotiated, or executed by personnel of the non-U.S. person or its agent located in a U.S. branch or office, thereby preserving U.S. jurisdiction where a domestic operational nexus exists. The stated statutory purpose and economic rationale are to narrow extraterritorial application and reduce compliance burdens for transactions that present mitigated counterparty and systemic risk because of anonymity and central clearing, while preventing regulatory evasion and protecting market integrity by retaining coverage when U.S.-based personnel effectuate the trades.</t>
  </si>
  <si>
    <t>There is no reason for a change in this exception as to swaps in tokenized assets.</t>
  </si>
  <si>
    <t>SEA Rule 3a71-6: Substituted compliance for security-based swap dealers and major security-based swap participants.</t>
  </si>
  <si>
    <t>This rule authorizes the Commission to grant, conditionally or unconditionally, substituted compliance determinations permitting non‑U.S. security‑based swap entities to satisfy specified U.S. statutory and regulatory requirements by complying with corresponding foreign regulatory regimes, thereby advancing the statutory objectives of avoiding duplicative cross‑border regulation while preserving investor protection, market integrity, and systemic safety.  The Commission may make such determinations only upon a finding that the foreign requirements are comparable to the applicable U.S. requirements — taking into account factors such as scope and objectives, required disclosures to counterparties, counterparty protections, supervisory systems, and the effectiveness of foreign supervisory and enforcement programs — and only after the Commission has entered into supervisory and enforcement memoranda of understanding or other arrangements with the relevant foreign authority(ies).  The rule identifies specific eligible requirements for substituted compliance (business conduct and supervision, chief compliance officer obligations, trade acknowledgement and verification, capital, margin, recordkeeping and reporting, and portfolio reconciliation/compression and trading‑relationship documentation) and specifies that, in each area, the Commission will consider targeted comparability factors (e.g., information content and timing, accounting standards, ability to inspect and examine, and whether foreign regimes ensure registrant safety and soundness).  Procedurally, substituted compliance may be sought by directly supervised parties or foreign authorities subject to certification and assurances regarding access to books, records and onsite inspection, the Commission may impose conditions on any determination, and may modify or withdraw determinations after appropriate notice and opportunity for comment to protect the Act’s objectives and U.S. regulatory interests.</t>
  </si>
  <si>
    <t>SEA Rule 3a68-1a: Meaning of “issuers of securities in a narrow-based security index” as used in section 3(a)(68)(A)(ii)(III) of the Act.</t>
  </si>
  <si>
    <t>This rule, notwithstanding §240.3a68‑3(a) and solely for purposes of determining whether a credit default swap constitutes a security‑based swap under section 3(a)(68)(A)(ii)(III) of the Act (15 U.S.C. 78c(a)(68)(A)(ii)(III)), prescribes a detailed definitional framework for the term “issuers of securities in a narrow‑based security index” by reference to objective constituent counts, effective‑notional concentration thresholds, and enumerated issuer characteristics.  The regulation deems an index narrow‑based where it contains nine or fewer non‑affiliated reference entities (subject to a functional definition of “included” reference entities tied to pay‑out or payment‑determination mechanics), or where concentration tests are met (any single reference entity &gt;30% of effective notional or any five non‑affiliated reference entities &gt;60%), or alternatively where none of the specified issuer criteria (A–H) — including SEC reporting status, eligibility for §240.12g3‑2(b), $700 million+ public float, $1 billion+ outstanding debt, status as an exempted security, foreign sovereign status, registered ABS with public distribution reports, or availability of specified information for transactions among eligible contract participants — is satisfied.  The rule further excludes indices composed solely of historic exempted securities and provides two compositional adjustments: (i) exempted‑security portions may be disregarded for the narrow‑based inquiry provided the remaining portion meets the definition, and (ii) under paragraph (b) a de‑minimis constituent (&lt;5% effective notional) may be ignored where constituents satisfying the information/transparency criteria constitute at least 80% of the index.  Affiliation and control are defined by ownership or voting control of more than 50% (with issuing entities of asset‑backed securities treated as separate entities for aggregation), and the provision’s structure and thresholds reflect the Commission’s legal and economic rationale to distinguish indices whose concentration, capitalization and transparency characteristics indicate primarily idiosyncratic credit risk — thereby warranting security‑based‑swap treatment — from broadly diversified indices where such regulation would be unwarranted.</t>
  </si>
  <si>
    <t>SEA Rule 3a68-1b: Meaning of “narrow-based security index” as used in section 3(a)(68)(A)(ii)(I) of the Act.</t>
  </si>
  <si>
    <t>This rule, adopted notwithstanding § 240.3a68-3(a) and solely for the purpose of determining whether a credit default swap constitutes a security‑based swap under section 3(a)(68)(A)(ii)(I) of the Act, defines “narrow‑based security index” by reference to objective compositional and information‑availability criteria designed to capture economically concentrated and less broadly diversified indices. It prescribes that an index composed of nine or fewer securities or securities issued by nine or fewer non‑affiliated issuers qualifies as narrow‑based only if a component security is properly counted by reference to whether a credit event would trigger payments or affect future payments, and further sets quantitative concentration thresholds (effective notional &gt;30% for any issuer; &gt;60% for any five non‑affiliated issuers) and a disqualifying set of issuer‑ and security‑level characteristics (e.g. Exchange Act reporting status, §240.12g3‑2(b) eligibility, ≥$700 million public float, ≥$1 billion non‑revolving debt outstanding, exempted security status, foreign sovereign issuer status, and specified ABS registration/disclosure conditions). The rule also provides that an index composed solely of exempted securities is ineligible and that, when exempted securities are present, the non‑exempt remainder must independently satisfy the narrow‑based criteria, while an express exception permits treating certain small‑weight issuer securities as non‑disqualifying where issuer weighting is &lt;5% and qualifying securities comprise at least 80% of the index; detailed affiliation, control (&gt;50% equity or voting) and issuer‑aggregation rules (including treating each ABS issuing entity as separate) govern threshold calculations. By calibrating bright‑line numerical thresholds and disclosure‑based tests, the rule aims to align statutory coverage with economic exposure, liquidity and information asymmetry concerns—thereby minimizing regulatory arbitrage, targeting indices that concentrate credit risk, and promoting consistent treatment of credit default swaps under the securities laws.</t>
  </si>
  <si>
    <t>SEA Rule 3a68-2: Requests for interpretation of swaps, security-based swaps, and mixed swaps.</t>
  </si>
  <si>
    <t>Pursuant to the statutory definitions in sections 3(a)(68)–(69) of the Exchange Act, this rule creates a formal mechanism by which any person may request a joint interpretative determination from the Securities and Exchange Commission and the Commodity Futures Trading Commission as to whether specified agreements, contracts, or transactions (or classes thereof) constitute swaps, security-based swaps, or mixed swaps, thereby advancing harmonized characterization and minimizing regulatory gaps and duplicative oversight. Requesters must furnish all material terms, a statement of the economic characteristics and purpose of the instrument, their own legal characterization and supporting basis, and such additional information as the agencies may require; requests may be withdrawn prior to issuance although the agencies retain discretion to issue interpretations notwithstanding withdrawal, and either agency may itself trigger the joint-request process upon receipt of a listing, trading, or clearing proposal that raises characterization issues. The agencies are directed to issue any joint interpretation within 120 days of a complete submission, subject to a stay during public comment, must consult with the Board of Governors of the Federal Reserve System before issuance, and must publicly explain any failure to meet the prescribed timeframe. In lieu of an interpretive determination, the agencies—again in consultation with the Federal Reserve—may instead publish a joint proposed rule within the same timeframe to further define “swap,” “security-based swap,” or “mixed swap,” reflecting the regulatory and economic rationale of providing definitive definitional guidance to promote consistent cross-agency supervision and reduce market uncertainty and jurisdictional fragmentation.</t>
  </si>
  <si>
    <t>SEA Rule 3a68-3: Meaning of “narrow-based security index” as used in the definition of “security-based swap.”</t>
  </si>
  <si>
    <t>Except as otherwise provided in §§ 240.3a68-1a and 240.3a68-1b, the rule incorporates the definition of “narrow-based security index” in section 3(a)(55) of the Act and the Commission’s attendant rules, regulations, and orders for purposes of section 3(a)(68), thereby establishing the statutory baseline for index classification. Notwithstanding that baseline, the rule creates a tolerance regime for swaps traded on designated contract markets, swap execution facilities, or foreign boards of trade under the Commodity Exchange Act under which an index shall not be deemed narrow-based if either (i) a swap on the index has traded on such a market for at least 30 days as an index that was not narrow-based, or (ii) the index was non-narrow during every trading day of the six full calendar months preceding a date no earlier than 30 days prior to commencement of trading, provided that the index has been narrow-based for no more than 45 business days over any three consecutive calendar months—an administrable threshold intended to avoid disruptive, high-frequency reclassifications and to accommodate cross-market trading dynamics. Conversely, for security-based swaps traded on national securities exchanges or security-based swap execution facilities the rule deems an index narrow-based where either (i) a security-based swap has traded on such a market for at least 30 days as a narrow-based index, or (ii) the index was narrow-based during every trading day of the six full calendar months preceding a date no earlier than 30 days prior to commencement, provided the index has been non-narrow for no more than 45 business days over any three consecutive calendar months—establishing symmetric treatment tailored to the securities-transaction context and the Commission’s jurisdiction. Finally, the rule provides a three-calendar-month grace period to freeze classification where the only basis for a change is exceeding the 45-business-day threshold: for CEA swaps an index that becomes narrow solely because it exceeded that threshold shall not be treated as narrow for the next three calendar months, and for security-based swaps an index that becomes non-narrow solely for that reason shall be treated as narrow for the next three calendar months, thereby preserving market stability and regulatory predictability during transitional periods.</t>
  </si>
  <si>
    <t>SEA Rule 3a68-4: Regulation of mixed swaps.</t>
  </si>
  <si>
    <t>The rule adopts the statutory definition of “mixed swap” in Securities Exchange Act section 3(a)(68)(D) and provides that bilateral, uncleared mixed swaps that are neither executed on nor subject to the rules of a designated contract market, national securities exchange, swap execution facility, security-based swap execution facility, or foreign board of trade, and that will not be cleared, are subject where at least one party is dually registered to specified provisions of the Commodity Exchange Act and to the Federal securities laws.  The designated CEA provisions (as implemented in CFTC rules) include examinations and information sharing, a broad suite of enforcement authorities, swap data repository reporting, real‑time reporting, capital requirements, and position limits, thereby imposing parallel commodity‑law obligations alongside securities‑law obligations.  For mixed swaps not automatically captured, the rule establishes a petition process through which a person may request a joint SEC–CFTC order permitting compliance, as to parallel provisions only, with specified provisions of either statute in lieu of duplicative dual compliance, subject to submission of detailed terms, economic characteristics, identification of specified parallel provisions, and a comparative analysis of nature, comparability, and conflicts.  The agencies retain discretion to grant such orders after notice and comment within a 120‑day framework (stayed during the public comment period), and must publish reasons if they decline to act, a regime designed to implement the Wall Street Transparency and Accountability Act by coordinating oversight, minimizing duplicative regulation, and protecting market integrity and systemic stability.</t>
  </si>
  <si>
    <t>SEA Rule 3a68-5: Regulation of certain futures contracts on foreign sovereign debt.</t>
  </si>
  <si>
    <t>This rule clarifies that the term “security-based swap” in section 3(a)(68) of the Exchange Act, 15 U.S.C. 78c(a)(68), expressly excludes agreements, contracts or transactions that are based on or reference a qualifying foreign futures contract (as defined in §240.3a12-8) on the debt securities of the foreign governments enumerated in §240.3a12-8, provided the instrument satisfies the enumerated conditions.  Those conditions require that the referenced futures contract itself meet the qualifying-foreign-futures- contract criteria of §240.3a12-8, that the agreement be traded on or through a board of trade within the meaning of 7 U.S.C. 2, that the underlying debt securities and any security used to determine cash settlement be unregistered under the Securities Act of 1933 and not the subject of an ADR, that the instrument be cash-settled only, and that it not be entered into by the issuer, an affiliate of the issuer, or an underwriter of the issuer’s debt securities.  Legally, the exclusion delineates Exchange Act coverage by reference to Securities Act registration status and existing CFTC-definition frameworks, thereby effectuating statutory text and inter-agency boundary principles to avoid duplicative securities regulation of bona fide foreign futures instruments.  Economically, the rule rests on the premise that standardized, board-traded, cash-settled futures on unregistered sovereign debt present distinct market characteristics and lower investor-protection and systemic concerns than securities-based products, while imposing a targeted prohibition on issuer/affiliate/underwriter participation to guard against conflicts that could recharacterize such instruments as securities.</t>
  </si>
  <si>
    <t xml:space="preserve">Provides as to whether SEC has authority over futures relating to securities.  </t>
  </si>
  <si>
    <t>SEA Rule 3a69-1: Safe Harbor Definition of “security-based swap” and “swap” as used in sections 3(a)(68) and 3(a)(69) of the Act-insurance.</t>
  </si>
  <si>
    <t>This paragraph establishes a non‑exclusive safe harbor excluding from the Exchange Act definitions of “swap” and “security‑based swap” certain agreements, contracts, and transactions that are functionally insurance, thereby implementing the statutory intent to preserve traditional insurance regulation and avoid unintended intrusion of the swaps regime into insurance markets. It identifies core substantive predicates for the exclusion: a required insurable interest with continuous risk‑bearing by the beneficiary, loss that must occur and be proved with recovery limited to the value of the insurable interest, absence of separate trading of the contract apart from the insured interest, and—for financial guaranty insurance—insurer discretion over acceleration upon obligor default or insolvency. The safe harbor further conditions the exclusion on the provider and structure of the instrument—principally state‑regulated (or U.S. government) insurers, specified reinsurance arrangements subject to statutory limits and permissibility, and certain non‑admitted foreign or eligible insurers—and enumerates covered product types (e.g., surety, fidelity, life, health, long‑term care, title, property and casualty, annuities, disability, individual residential mortgage default insurance and their reinsurance). Finally, the rule rationalizes these limitations as necessary to preserve state solvency and consumer protections, to prevent regulatory duplication and market dislocation that could impair insurer capacity and financial stability, and to grandfather contracts entered into before the rule’s effective date while leaving open other non‑exclusive exclusions.</t>
  </si>
  <si>
    <t xml:space="preserve">This is a jurisdictional line between swaps regulation and insurance; would not be impacted by whether underlying assets are tokenized.  </t>
  </si>
  <si>
    <t>SEA Rule 3a69-2: Definition of “swap” as used in section 3(a)(69) of the Act-additional products.</t>
  </si>
  <si>
    <t>The rule adopts the Exchange Act's section 3(a)(69) definition of "swap" and expressly enumerates within that scope specified instruments— including cross‑currency swaps, currency and foreign‑exchange options, foreign‑exchange forwards and swaps, forward rate agreements, and non‑deliverable forwards—thereby affirming their capture as swaps for regulatory purposes. It preserves statutory carve‑outs by providing that any such instrument that is otherwise excluded under Commodity Exchange Act section 1a(47)(B) shall not be treated as a swap, thereby deferring to the CEA exclusion framework. Notwithstanding that preservation, the rule provides that a foreign‑exchange forward or foreign‑exchange swap shall not be considered a swap if the Secretary of the Treasury makes the section 1a(47)(E)(i) determination, while expressly maintaining the applicability of reporting obligations under CEA section 4r and business‑conduct standards under CEA section 4s(h) to those transactions and to any swap dealer or major swap participant party thereto, and adopting the CEA definitions of foreign‑exchange forward and swap (sections 1a(24) and 1a(25)). Structurally calibrated to harmonize SEC and CFTC jurisdictional delineations, the rule advances statutory aims of market integrity, transparency, and systemic‑risk mitigation by aligning definitional scope with the CEA, retaining reporting and conduct requirements, and clarifying that currency swaps/cross‑currency swaps, currency options, and non‑deliverable forwards are not to be treated as foreign‑exchange forwards or swaps for purposes of the Treasury determination regime.</t>
  </si>
  <si>
    <t>SEA Rule 3a69-3: Books and records requirements for security-based swap agreements.</t>
  </si>
  <si>
    <t>This rule provides that a swap data repository registered under section 21 of the Commodity Exchange Act shall not be compelled to retain or collect books, records, or data for security-based swap agreements beyond the books, records, and data already required for swaps under section 21 and its implementing regulations. Likewise, persons registered as swap dealers, major swap participants, security-based swap dealers, or major security-based swap participants are not required to maintain additional books and records, including daily trading records, for security-based swap agreements beyond those mandated by section 4s of the Commodity Exchange Act and its rules. The rule incorporates the statutory definition of “security-based swap agreement” as set forth in Exchange Act section 3(a)(78). The stated legal and economic rationale is to prevent duplicative recordkeeping and data-collection obligations, promote regulatory parity and operational efficiency between parallel CEA regimes, and thereby reduce compliance costs while relying on existing statutory recordkeeping frameworks to support oversight and market transparency.</t>
  </si>
  <si>
    <t>Regulation of swap dealers.</t>
  </si>
  <si>
    <t xml:space="preserve">Rule intended to avoid duplicative SEC/CFTC requirements.  Would not be impacted by transactions in digital assets.  </t>
  </si>
  <si>
    <t>SEA Rule 13e-1: Purchase of securities by the issuer during a third-party tender offer.</t>
  </si>
  <si>
    <t>This rule bars an issuer that has received notice of a Section 14(d)(1) tender offer and that has commenced under §240.14d-2 from purchasing its equity securities during the tender offer unless the issuer first files with the Commission a comprehensive statement disclosing specified transactional particulars, including the title and number of securities to be purchased, the persons or classes from whom purchases will be made, the market or venue for purchases, the purpose and intended disposition of acquired securities, and the source and amount of funds or other consideration (including any borrowings and related agreements and counter‑parties). The statement must include an exhibit presenting transaction valuation, fee rate, filing fee and, as applicable, reliance on Rule 0‑11(a)(2) in the prescribed tabular formats (Table 1 and Table 2), together with narrative disclosures explaining valuation methodology, fee calculations, and any fee‑offset claims and the contemporaneous submissions that are the source of such offsets. The issuer must pay any filing fee required by §240.0‑11 with the initial filing and with any amendment that gives rise to additional fees, and must submit the exhibit in accordance with Rule 408 of Regulation S‑T, thereby creating an auditable record and ensuring accurate fee allocation to prevent circumvention or improper subsidization of required fees in the context of tender‑offer‑related repurchases. The section expressly excludes ordinary‑course repurchases pursuant to employee benefit or similar plans not made in response to the tender offer and preserves ancillary filing mechanics (including the requirement to file eight paper copies where paper filing is permitted), reflecting a regulatory balance between investor protection, market integrity, and recognition of routine corporate repurchase activities.</t>
  </si>
  <si>
    <t>Regulation of Tender offers</t>
  </si>
  <si>
    <t xml:space="preserve">There is no reason for regulation of tender offers to be impact by whether assets are tokenized.  </t>
  </si>
  <si>
    <t>SEA Rule 13e-3: Going private transactions by certain issuers or their affiliates.</t>
  </si>
  <si>
    <t>This rule implements Section 13(e) of the Exchange Act by defining “Rule 13e-3 transactions” and related terms and by prescribing substantive and procedural safeguards for issuer- or affiliate-led purchases, tender offers, proxy solicitations or information distributions undertaken in connection with mergers, asset sales, reverse stock splits, or similar transactions that have a reasonable likelihood or purpose of producing deregistration, suspension of reporting, or delisting effects for a class of equity securities. It declares unlawful, as fraudulent, deceptive or manipulative acts, for issuers subject to Sections 12 or 15(d) (and their affiliates) to employ devices to defraud, to make material misstatements or omissions, or otherwise to engage in deceptive courses of business in connection with Rule 13e-3 transactions, and conditions permissibility on compliance with specified filing and disclosure obligations. The rule requires timely filing of Schedule 13E-3 (including prompt amendments and a final report), comprehensive disclosure to security holders (including a Summary Term Sheet, a prominently labeled “Special Factors” section containing Items 7–9, an explicit non‑approval legend, appraisal rights information, and specified exhibits or fair summaries) and mandated dissemination timing and intermediary forwarding procedures designed to ensure unaffiliated holders receive material information sufficiently in advance to make informed voting or sale decisions. The rule also enumerates narrowly tailored exceptions—such as certain post‑tender‑offer affiliate transactions subject to price and prior disclosure conditions, equity‑for‑equity swaps preserving substantially equivalent rights, contractual redemptions, specified bankruptcy solicitations and regulated cross‑border transactions (subject to translation and Form filings)—reflecting a calibrated legal and economic judgment to deter insider self‑dealing and informational asymmetries while permitting bona fide, non‑prejudicial corporate restructurings.</t>
  </si>
  <si>
    <t>Regulation of self-tender offers</t>
  </si>
  <si>
    <t>SEA Rule 13e-4: Tender offers by issuers.</t>
  </si>
  <si>
    <t>This Rule regulates issuer tender offers by setting forth operative definitions, mandatory filing, disclosure and dissemination obligations, and detailed procedural requirements to implement the investor‑protection and informational objectives of sections 13(e) and 14(d)–(e) of the Exchange Act. It delineates precise terms (including issuer, commencement, termination, business day and security position listing), prescribes computation of time periods and commencement triggers, and requires contemporaneous public filing of all written communications, a Schedule TO with prompt amendments and a final results amendment, together with prescribed legends and publication protocols to ensure comprehensive market transparency. The Rule imposes substantive offer mechanics — minimum offering and extension periods, withdrawal rights, pro rata acceptance with narrow exceptions, equal treatment mandates, limitations on post‑offer purchases, a non‑exclusive safe harbor for certain employee compensation arrangements subject to independent approval, and tolling for delinquent electronic filings — to preserve equitable treatment of holders and the informational basis for informed pricing. It also provides calibrated cross‑border relief (including Canadian and Tier I/II regimes) conditioned on U.S. ownership thresholds and comparable home‑jurisdiction dissemination while culminating in an express antifraud prohibition that renders material misstatements, omissions or other deceptive acts unlawful, thereby promoting investor protection, market integrity and economically efficient tender‑offer outcomes.</t>
  </si>
  <si>
    <t>SEA Rule 13e-100: Schedule 13E-3, Transaction statement under section 13(e) of the Securities Exchange Act of 1934 and Rule 13e-3 (§ 240.13e-3) thereunder.</t>
  </si>
  <si>
    <t>This Schedule 13E-3 implements Section 13(e) of the Securities Exchange Act by prescribing a comprehensive Transaction Statement to be filed by issuers and affiliated persons in connection with Rule 13e‑3 transactions, with the statutory purpose of ensuring full, contemporaneous disclosure to security holders and the Commission for transactions (including going‑private transactions, issuer repurchases and related series of transactions) that raise heightened conflict and investor‑protection concerns. The Schedule prescribes a structured set of substantive disclosures—mapped to Regulation M‑A Items 1001–1016—requiring a summary term sheet, subject company and filing‑person identities, transaction terms, purposes and alternatives, fairness analyses, reports and valuations, financial statements (with GAAP reconciliation and incorporation‑by‑reference mechanics), solicitation and recommendation information, and enumerated exhibits. Procedurally, the rule establishes precise filing and amendment timing tied to proxy, registration or tender‑offer filings (or specified advance notice where no solicitation or registration occurs), detailed group and control‑party disclosure instructions, and a transparent fee calculation and offset regime (Tables 1–2) governed by Rule 0‑11 and related provisions, including narrative valuation explanation and traceable identification of prior contemporaneous fee payments when claiming offsets. These requirements reflect the Commission’s legal and economic rationale: to reduce information asymmetry and transaction‑cost arbitrage, to prevent circumvention of disclosure obligations through form or sequencing, and to enable effective regulatory oversight and market evaluation of the legality, fairness and economic effects of Rule 13e‑3 transactions.</t>
  </si>
  <si>
    <t>SEA Rule 13e-102: Schedule 13E-4F. Tender offer statement pursuant to section 13(e) (1) of the Securities Exchange Act of 1934 and § 240.13e-4 thereunder.</t>
  </si>
  <si>
    <t>Schedule 13E‑4F creates a tailored filing and disclosure regime under section 13(e)(1) of the Exchange Act for foreign private issuers organized under Canadian law that propose cash tender or exchange offers for their own securities where U.S. holders hold less than 40% of the subject class, reflecting an intent to facilitate cross‑border Canadian issuer offers by calibrating U.S. regulatory obligations to the issuer's predominantly non‑U.S. shareholder base while preserving investor protections. The rule prescribes eligibility definitions (including Rule 405’s “foreign private issuer” and a record‑address test for “U.S. holder”), requires submission of home‑jurisdiction disclosure documents and prescribed front‑cover legends, mandates that offers be extended to U.S. holders on terms no less favorable than to other holders, and expressly excludes use by registered investment companies. Detailed procedural and financial mechanics are specified — electronic EDGAR filing in English with limited bilingual attachments, signature and paper‑filing protocols, precise valuation conventions and fee calculations (with book‑value and market‑price fallbacks), adjustment and fee‑offset methodologies under Rule 0‑11, and the filing of Form F‑X and undertakings to respond to Commission inquiries and disclose U.S. purchases. Finally, the Schedule deems compliance with Section 13(e)(1), Rule 13e‑4 and Schedule TO when its conditions and applicable Canadian laws are met, but unequivocally preserves the applicability of Federal antifraud provisions (Sections 10(b), 13(e)(1), 14(e) and attendant rules), notes interaction with Regulation M and Rule 14e‑5, and conditions any reliance on Canadian exemptions on adherence to Exchange Act requirements absent a Commission order.</t>
  </si>
  <si>
    <t>SEA Rule 13n-1: Registration of security-based swap data repository.</t>
  </si>
  <si>
    <t>This section prescribes registration, reporting, and access requirements for security‑based swap data repositories, defining non‑resident repositories by residence or principal place of business outside the United States and requiring electronic submission of applications on Form SDR in tagged data format, with additional information to be provided to Commission representatives upon request, to effectuate the disclosure and oversight objectives of section 13(n) of the Act. The Commission must, within 90 days of publication of the application notice (or such longer period as the applicant consents), either grant registration by order or institute proceedings—concluded within 180 days subject to a single 90‑day good‑cause extension—and shall grant registration only upon a finding that the repository is so organized and has the capacity to assure prompt, accurate, and reliable performance of its functions, to comply with applicable federal securities laws and rules, and to carry out its functions consistent with section 13(n). Registrants are subject to continuing obligations to promptly amend specified Form SDR items if inaccurate and to file annual amendments within 60 days of fiscal year end, must designate a U.S. agent for service of process, and are put on notice that any application or amendment is a "report" for purposes of sections 18(a) and 32(a) of the Act. Any non‑resident applicant must certify on Form SDR—and provide an opinion of counsel—that it can, as a matter of law, provide the Commission prompt access to books and records and submit to on‑site inspection and examination, a requirement that secures extraterritorial enforceability and regulatory access critical to the rule’s legal and economic objective of preserving market integrity, transparency, and systemic‑risk monitoring.</t>
  </si>
  <si>
    <t>Regulation of swap data repositories.</t>
  </si>
  <si>
    <t xml:space="preserve">There is no reason for general regulation of SBSDRs to be  impacted by whether assets are tokenized.,  </t>
  </si>
  <si>
    <t>SEA Rule 13n-2: Withdrawal from registration; revocation and cancellation.</t>
  </si>
  <si>
    <t>Section 13n–2 incorporates the defined term "tag" by reference to Rule 11 of Regulation S‑T (17 CFR 232.11) and mandates that a registered security‑based swap data repository may withdraw its registration only by electronically filing Form SDR (17 CFR 249.1500) in tagged data format, designating on the form a custodian for its books and records and correcting any inaccuracies in its registration information. Unless otherwise consented to by the registrant or ordered by the Commission, a withdrawal becomes effective on the sixtieth day after filing, subject to Commission extension or shortening where necessary or appropriate in the public interest or for the protection of investors, thereby preserving regulatory flexibility to address systemic or investor‑protection risks during an exit. A withdrawal filed under this section is expressly deemed a "report" for purposes of sections 18(a) and 32(a) of the Act (15 U.S.C. 78r(a), 78ff(a)) and related authorities, maintaining the Commission’s recordkeeping, enforcement and civil‑liability frameworks and ensuring continued statutory access to repository data. Finally, the Commission retains authority, after notice and opportunity for hearing, to revoke registration procured by material misstatement or for violations of the federal securities laws, to suspend registration pending final determination when necessary for the public interest or investor protection, and to cancel registration where the repository has ceased to exist or ceased the registered activities—measures that reflect a legal and economic rationale to deter fraud, protect investors, preserve market integrity, and ensure continuity of regulatory oversight over critical swap data.</t>
  </si>
  <si>
    <t>SEA Rule 13n-3: Registration of successor to registered security-based swap data repository.</t>
  </si>
  <si>
    <t>Section 240.13n-3 implements the Section 13(n) (15 U.S.C. 78m(n)) statutory scheme to ensure continuity of registration and regulatory oversight when a security-based swap data repository (SDR) succeeds to and continues the business of a registered SDR by establishing specific procedural prerequisites for seamless succession and transition. Under the primary succession mechanism, the successor must file an application for registration on Form SDR and the predecessor must file a withdrawal within 30 days of succession, and the predecessor’s registration is deemed to remain effective as the successor’s registration but shall cease 90 days after publication of notice of the successor’s Form SDR filing. Where the succession arises solely from a change in the predecessor’s date or state of incorporation, form of organization, or partnership composition, the successor may, within 30 days, amend the predecessor’s registration on Form SDR, and that amendment is treated as an application for registration filed by the predecessor and adopted by the successor. These measures preserve market and data continuity, afford the Commission a fixed public-notice and review window to assess the successor’s qualifications, and minimize regulatory gaps and economic disruption by balancing expedited operational transition with statutory oversight and public transparency.</t>
  </si>
  <si>
    <t>SEA Rule 13n-4: Duties and core principles of security-based swap data repository.</t>
  </si>
  <si>
    <t>This rule, proposed to be amended (see 83 FR 53007; 78 FR 30967), establishes the definitional framework and mandatory conditions for registration and continued registration of security‑based swap data repositories (SBSDRs) to secure Commission oversight, market transparency, and systemic‑risk monitoring by prescribing what data must be accepted, how it must be maintained and reported, and the access rights of regulators. It requires SBSDRs to accept and retain security‑based swap data as prescribed in Regulation SBSR (17 C.F.R. 242.900–242.909), confirm data accuracy pursuant to Rule 13n‑5, submit to Commission inspection and direct electronic access, implement automated monitoring and screening systems, maintain privacy protections under Rule 13n‑9, and designate a chief compliance officer. The rule authorizes confidential disclosure of individual counterparty trade and position data to a defined list of domestic and foreign authorities for legitimate supervisory and financial‑stability purposes, but conditions such disclosures on prior arrangements with the Commission (e.g., memoranda of understanding) that satisfy section 13(n)(5)(H) of the Act and on strict notification and recordkeeping obligations to ensure compliance with section 24 confidentiality requirements. Finally, the rule codifies core principles governing market access, governance, and conflicts of interest—requiring fair and non‑discriminatory fees and access, transparent and representative governance structures with requisite expertise, and written policies to identify, mitigate and resolve conflicts (including recusal and controls on commercial use of transaction information)—on the legal and economic rationale that these measures preserve competitive markets, prevent misuse of sensitive data, and facilitate effective regulatory surveillance of systemic risk.</t>
  </si>
  <si>
    <t>SEA Rule 13n-5: Data collection and maintenance.</t>
  </si>
  <si>
    <t>This section implements Exchange Act authority to define terms and impose comprehensive data-collection and maintenance standards on registered security‑based swap data repositories to ensure the availability, integrity, and usability of transaction data and positions for regulatory oversight. It requires repositories to adopt and enforce written policies and procedures governing reporting, acceptance (including an all‑in acceptance obligation within an asset class), verification of completeness and accuracy (with identification of trade-side sources and pairing methods), prompt recording, and the calculation of gross and net notional positions aggregated by specified attributes. The rule mandates retention of transaction data and historical positions for a minimum of five years in readily accessible, non-rewriteable and non-erasable electronic formats, requires safeguards against repository-driven modification or invalidation of contractual provisions, and obligates repositories to provide dispute-resolution mechanisms. By imposing continuity and transfer planning obligations, including preservation following cessation of business and procedures for transfer to the Commission or its designee, the provision advances the statutory objectives of market transparency, effective surveillance and enforcement, and mitigation of legal and systemic risk in the security‑based swap markets.</t>
  </si>
  <si>
    <t>SEA Rule 13n-6: Automated systems.</t>
  </si>
  <si>
    <t>The rule requires every security-based swap data repository, with respect to systems that support or are integrally related to the performance of its activities, to establish, maintain, and enforce written policies and procedures reasonably designed to ensure adequate levels of capacity, integrity, resiliency, availability, and security. Its statutory purpose is to protect the accuracy, continuity, and accessibility of security-based swap data in order to promote market integrity, enable effective regulatory oversight, and mitigate operational and systemic risks in the security-based swap market. The Commission’s findings recognize that interconnected trading and reporting infrastructures present distinct risks—capacity constraints, data corruption, service interruptions, and unauthorized access—that can undermine surveillance, price discovery, and counterparty risk assessment, thereby justifying a prophylactic, repository-focused governance obligation. By prescribing a “reasonably designed” written-controls standard, the rule adopts a principles-based, risk-sensitive regulatory regime that mandates documented governance, testing, incident response, contingency planning, and enforcement calibrated to each repository’s operational profile while preserving regulatory flexibility to address evolving threats and technological change.</t>
  </si>
  <si>
    <t>SEA Rule 13n-7: Recordkeeping of security-based swap data repository.</t>
  </si>
  <si>
    <t>To implement the recordkeeping and supervisory objectives of the Exchange Act, the rule requires every security-based swap data repository to create and maintain specified books and records—most notably office-level rosters identifying, by name or title, personnel who can explain maintained records and a list of officers, managers, or analogous persons charged with establishing policies and procedures reasonably designed to secure compliance with the Act and rules thereunder. Each repository must preserve at least one copy of all documents, including policies and procedures, correspondence, memoranda, papers, books, and other business records, for a minimum of five years, with the first two years' records kept in a form immediately available for inspection and examination by Commission representatives. Upon request, repositories must promptly furnish copies of required records to Commission representatives, and a repository that ceases operations or registration under section 13(n) of the Act (15 U.S.C. 78m(n)) remains subject to these preservation, maintenance, and accessibility obligations for the balance of the retention period. The rule expressly excludes transaction data and positions reported under Rule 13n-5, thereby allocating trade-level reporting to that rule while advancing statutory aims of facilitating regulatory oversight, preserving data integrity and continuity, and mitigating systemic and informational market risks through enforceable recordkeeping and continuity obligations.</t>
  </si>
  <si>
    <t>SEA Rule 13n-8: Reports to be provided to the Commission.</t>
  </si>
  <si>
    <t>The rule imposes an affirmative, prompt reporting obligation on every security-based swap data repository to furnish to the Commission such information as the Commission determines is necessary or appropriate for the Commission to discharge its statutory duties under the Act and the rules and regulations thereunder. It vests the Commission with discretionary authority to prescribe the form and manner of such reports and to define the scope of information required, employing the “necessary or appropriate” standard to capture both current and evolving supervisory needs. The legal and economic rationale is to ensure timely, centralized access to comprehensive transaction and position data so the Commission can monitor systemic risk, promote market transparency, enforce compliance, and implement its regulatory mandates effectively. Structurally, the provision creates a flexible, prophylactic reporting framework that prioritizes regulatory adaptability and operational immediacy by making the content and format of disclosures contingent on Commission determinations.</t>
  </si>
  <si>
    <t>SEA Rule 13n-9: Privacy requirements of security-based swap data repository.</t>
  </si>
  <si>
    <t>This rule establishes a definitional framework—covering affiliate, control, market participant, nonaffiliated third party, nonpublic personal information, personally identifiable information, and person associated—for applying privacy and misuse protections to security‑based swap data repositories (SBSDRs). It mandates that each SBSDR adopt, maintain, and enforce written policies and procedures reasonably designed to protect the privacy of all security‑based swap transaction information received from dealers, counterparties, or registered entities, including protections governing information shared with affiliates and nonaffiliated third parties. The rule separately requires SBSDRs to implement safeguards, standards, and oversight reasonably designed to prevent misappropriation or misuse of confidential information, material nonpublic information, and intellectual property—by limiting access, imposing trading standards on persons associated with the SBSDR, and providing adequate compliance oversight to deter personal or third‑party enrichment. These measures reflect a legal and economic judgment that protecting nonpublic participant and transaction data and preventing insider misuse are essential to preserve market integrity, mitigate information asymmetries and conflicts of interest, and promote fair, orderly, and efficient security‑based swap markets.</t>
  </si>
  <si>
    <t>SEA Rule 13n-10: Disclosure requirements of security-based swap data repository.</t>
  </si>
  <si>
    <t>This section defines "market participant" broadly to include any person participating in the over-the-counter security‑based swaps market—explicitly encompassing security‑based swap dealers, major security‑based swap participants, and other counterparties—and requires that a security‑based swap data repository (SBSDR) furnish, before accepting data or upon request, a written disclosure document. The disclosure must reasonably enable the market participant to identify and evaluate accurately the risks and costs of using the SBSDR's services and must state the SBSDR's criteria for providing others access to its services and data and for establishing connections or links to the repository, together with descriptions of its policies and procedures concerning data safeguarding and operational reliability (Rule 13n‑6) and privacy protections for transaction information (Rule 13n‑9(b)(1)). The repository must also disclose its policies governing non‑commercial and commercial uses of transaction information, its dispute resolution procedures with market participants (Rule 13n‑5(b)(6)), a full description of all services (including ancillary services), an updated, unbundled schedule of dues, prices, rates and fees and any discounts or rebates and eligibility criteria, and its governance arrangements. The rule advances statutory objectives by promoting transparency, informed consent, pricing discipline and competitive access in the security‑based swaps market, while reinforcing data integrity, privacy protections and governance accountability to mitigate operational and systemic risks.</t>
  </si>
  <si>
    <t>SEA Rule 13n-11: Chief compliance officer of security-based swap data repository; compliance reports and financial reports.</t>
  </si>
  <si>
    <t>The rule mandates that each security‑based swap data repository designate on Form SDR a board‑designated chief compliance officer (CCO) whose appointment, compensation, and removal require approval by a majority of the repository’s board, thereby embedding board‑level accountability in furtherance of the governance objectives of section 13 of the Exchange Act. The CCO is vested with affirmative oversight duties — including direct reporting to the board or senior officer, review of compliance with section 13(n) and associated rules, administration of required policies and procedures, consultation to resolve material conflicts of interest, and establishment of remediation and follow‑up protocols — reflecting the Commission’s determination that centralized, empowered compliance leadership is essential to detect, remediate, and deter violations and operational weaknesses that threaten market integrity. The CCO must annually prepare and certify a detailed compliance report (accompanied by audited U.S. GAAP financial statements prepared under PCAOB standards) describing enforcement, material changes, recommendations, and material compliance matters, and must file the compliance and financial reports with the Commission in tagged EDGAR format within 60 days after fiscal year end following board review, thereby promoting transparency, supervisory oversight, and comparability of repository disclosures. The rule also supplies precise definitions and procedural requirements and prohibits any officer, director, or employee from coercing, manipulating, misleading, or fraudulently influencing the CCO, evidencing the legal and economic rationale to protect CCO independence, reduce information asymmetries, and mitigate governance failures that could harm investors and market efficiency.</t>
  </si>
  <si>
    <t>SEA Rule 13n-12: Exemption from requirements governing security-based swap data repositories for certain non-U.S. persons.</t>
  </si>
  <si>
    <t>The rule exempts a non‑U.S. person that performs the functions of a security‑based swap data repository within the United States from registration and other obligations under section 13(n) of the Exchange Act, subject to prescribed conditions. For purposes of the exemption, “non‑U.S. person” is defined negatively as any person that is not a U.S. person, with the definition of “U.S. person” incorporated by reference to Rule 3a71‑3(a)(4)(i), thereby aligning the provision’s scope with existing Commission definitions. The exemption is conditioned on each foreign regulator with supervisory authority over the non‑U.S. person entering into a memorandum of understanding or other arrangement with the Commission that addresses confidentiality of repository data, Commission access to such data, and any additional matters the Commission determines, reflecting a determination that supervisory cooperation and reciprocal access can achieve the statutory objectives. Economically and legally, the provision is designed to avoid duplicative domestic registration burdens, facilitate cross‑border data harmonization and supervisory oversight, and preserve the Act’s investor‑protection and market‑surveillance aims through negotiated information‑sharing mechanisms with foreign authorities.</t>
  </si>
  <si>
    <t>SEA Rule 15Ga-1: Repurchases and replacements relating to asset-backed securities.</t>
  </si>
  <si>
    <t>This rule mandates that any securitizer, as defined in Section 15G(a) of the Exchange Act, disclose across all trusts both fulfilled and unfulfilled repurchase-or-replace requests for any asset‑backed security (as defined in Section 3(a)(79)) whose transaction documents contain a covenant to repurchase or replace assets for breaches of representations and warranties, and requires such disclosure for assets underlying ABS held by non‑affiliates during the reporting period. It prescribes a detailed, tabular format grouping by asset class and issuing entity (ordered by formation date) that identifies registration status and CIK, originators, and, for each pool asset, the counts, outstanding principal balances and percentages (at securitization and as of the reporting date) across specific outcome categories (demanded, repurchased/replaced, pending by cure expiration, pending in dispute, withdrawn, rejected), with totals and instructions for footnote and narrative amplification. The rule affords narrow, articulated exceptions—permitting omission only where information is unknowable without unreasonable effort or expense (with express disclosure obligations concerning pre‑July 22, 2010 trustee demands), clarifies aggregation rules and calculation conventions, and allows one affiliated securitizer to satisfy the disclosure duty on behalf of related securitizers for the same ABS. Finally, the rule establishes a retrospective initial filing obligation for the three‑year period ended December 31, 2011 (due February 14, 2012) and ongoing quarterly filings within 45 days (with suspension, annual confirmation, or termination mechanics where no reportable activity or no outstanding ABS held by non‑affiliates exist), reflecting the statutory objective of reducing information asymmetry, strengthening investor protection, and imposing market discipline to deter misrepresentation and mitigate credit and systemic risk.</t>
  </si>
  <si>
    <t>Regulation of ABS</t>
  </si>
  <si>
    <t xml:space="preserve">There is no reason for general regulation of ABS to be impacted by whether assets are held in digital form.   </t>
  </si>
  <si>
    <t>SEA Rule 15Ga-2: Findings and conclusions of third-party due diligence reports.</t>
  </si>
  <si>
    <t>The rule mandates that any issuer or underwriter of an asset‑backed security to be rated by an NRSRO must furnish Form ABS‑15G to the Commission no later than five business days before the first sale, containing the findings and conclusions of any third‑party due‑diligence report for the initial rating, including the evaluation criteria, how loans compared to those criteria, and the basis for including loans that did not meet the criteria (with “first sale” defined as the date an investor is irrevocably contractually committed).  Where multiple transaction parties obtain the same third‑party due‑diligence report, a single party’s filing satisfies the obligation and the issuer or underwriter may instead incorporate or reference the prospectus disclosure (with attribution); the terms “issuer” and “third‑party due‑diligence report” are governed by Rule 17g‑10.  The rule contains narrow exceptions for non‑U.S. offers (unregistered offerings by non‑U.S. issuers sold entirely outside the United States under Regulation S) and for unregistered municipal offerings (with “municipal issuer” defined to include States, political subdivisions and public instrumentalities), although municipal offerings exempted under this rule remain subject to Section 15E(s)(4)(A)’s public‑availability requirement.  The statutory and economic rationale is to advance investor protection and market integrity by reducing information asymmetries and potential rating‑shopping, facilitating informed pricing and regulatory oversight of ABS initial ratings through mandated pre‑sale transparency of independent due‑diligence findings.</t>
  </si>
  <si>
    <t>SEA Rules 15l-1 to 15l-3</t>
  </si>
  <si>
    <t>SEA Rule 15l-1: Regulation Best Interest</t>
  </si>
  <si>
    <t>This rule imposes a contemporaneous statutory "best interest" obligation on brokers, dealers, and their associated natural persons when making recommendations to retail customers, requiring that recommendations be made in the retail customer's best interest and not subordinate that interest to the financial or other interests of the recommending party. Compliance is contingent upon satisfaction of four interlocking requirements: a disclosure obligation requiring prior or contemporaneous written, full and fair disclosure of the scope and terms of the relationship, material fees and costs, the type and scope of services (including material limitations), and all material conflicts of interest; a care obligation mandating reasonable diligence, care, and skill to understand risks, rewards, and costs, to have a reasonable-basis for recommendations generally and for the particular retail customer's investment profile, and to ensure that a series of recommendations is not excessive; a conflict-of-interest obligation requiring written policies reasonably designed to identify, disclose, mitigate or eliminate conflicts (including material limitations) and to prevent incentive structures that would place firm or associated-person interests ahead of the retail customer; and a compliance obligation requiring written policies and procedures reasonably designed to achieve adherence to Regulation Best Interest. The rule expressly proscribes compensation structures and sales practices—such as sales contests, quotas, bonuses, and non-cash compensation tied to sales of specific securities—that create misaligned incentives, and requires firms to identify, disclose, mitigate or eliminate conflicts that might incline a recommending party, consciously or unconsciously, to act other than disinterestedly. Defined terms, including "retail customer," "retail customer investment profile," and "conflict of interest," ground the substantive duties and ensure that the legal and economic rationale—protecting retail clients from conflicted advice and aligning recommendation incentives with client interests—is operationalized through disclosure, prudent-care standards, conflict mitigation, and systemic compliance measures.</t>
  </si>
  <si>
    <t xml:space="preserve">Regulation Best Interest. </t>
  </si>
  <si>
    <t xml:space="preserve">There is no reason for general obligations of broker-dealers to their customers to be impacted by the fact that assets are held in digitized form.  </t>
  </si>
  <si>
    <t>SEA Rule 15l-2: Prohibition against conflicts associated with investor interactions employing covered technology. (PROPOSED)</t>
  </si>
  <si>
    <t>This section mandates that brokers and dealers employing "covered technology"—broadly defined to include algorithms, models, and similar analytical or computational methods that optimize, predict, guide, forecast, or direct investment-related behavior—identify and remediate conflicts of interest that arise when such technology takes into account the interests of the broker, dealer, or an associated natural person in the context of investor interactions. It requires firms to evaluate any actual or reasonably foreseeable use of covered technology in investor interactions, including testing prior to implementation or material modification and periodic reassessment, to identify conflicts, to determine whether any identified conflict places the firm's or associated person's interests ahead of investors, and to eliminate or neutralize such conflicts promptly (with a narrow exception for conflicts that exist solely because the firm seeks to open a new investor account). Regulated entities must adopt, implement, and maintain written policies and procedures reasonably designed to achieve these obligations, including documented processes and periodic updates describing evaluation and testing protocols and material features of covered technologies, the methodology for assessing when conflicts produce investor-facing harm, procedures for eliminating or neutralizing such conflicts, and no-less-than-annual written reviews of policy adequacy and implementation effectiveness. The rule is grounded in protecting investor interests and correcting misaligned economic incentives introduced by automated decision-making, by imposing transparency, governance, and accountability through mandated documentation, testing, remediation, and ongoing oversight.</t>
  </si>
  <si>
    <t>Abandoned rule</t>
  </si>
  <si>
    <t>SEA Rule 15l-3: Disclosure of Registration Status (PROPOSED)</t>
  </si>
  <si>
    <t>The rule mandates that a broker or dealer, and any natural person who is an associated person of such broker or dealer, prominently disclose in print or electronic retail investor communications that they are registered with the Commission as a broker‑dealer. For print communications the disclosure must be presented in the body of the communication (not in a footnote) in a type size at least as large as, and in a font style different from but at least as prominent as, that used in the majority of the communication. For electronic communications, and for publications by radio or television, the disclosure must be presented in a manner reasonably calculated to draw retail investor attention to it, thereby imposing a medium‑specific, effectiveness‑oriented standard. The provision is intended to reduce information asymmetry and investor confusion, promote transparency and accountability of intermediaries, and enhance investor protection and market efficiency; “retail investor” is defined by reference to §240.17a‑14.</t>
  </si>
  <si>
    <t>Proposed disclosure requirement</t>
  </si>
  <si>
    <t>SEA Rule 15c6-2: Same-day allocation, confirmation, and affirmation.</t>
  </si>
  <si>
    <t>This rule requires any broker or dealer engaged in the allocation, confirmation, or affirmation (or any combination thereof) of a securities transaction subject to § 240.15c6-1(a) to either (i) enter into a written agreement with relevant parties or (ii) establish, maintain, and enforce written policies and procedures, in each case designed to ensure completion of those processes “as soon as technologically practicable” and no later than the end of trade date in such form as necessary to achieve settlement. The mandated policies and procedures must specifically identify and describe the technology systems, operations, and processes used to coordinate with relevant counterparties (including investment advisers and custodians), set target trade-date time frames for allocation, confirmation, and affirmation, and prescribe procedures for prompt communication, discrepancy investigation, and adjustment of trade information to meet those time frames. The rule further requires procedures to identify and remediate delays caused by other parties or by the broker or dealer’s own confirmation processes, and obligates measurement, monitoring, and documentation of allocation, confirmation, and affirmation completion rates by the end of trade date. The statutory purpose and legal-economic rationale are to reduce settlement fails and attendant operational and systemic risk, enhance market efficiency and investor protection by imposing contractually or procedurally enforceable obligations to meet the settlement timetable established in § 240.15c6-1(a), and to ensure accountable, auditable practices across the post-trade lifecycle.</t>
  </si>
  <si>
    <t xml:space="preserve">Rule as to timing of trade settlement.  </t>
  </si>
  <si>
    <t xml:space="preserve">There is no reason that these requirements would be liberalized as to trades in digital assets.  </t>
  </si>
  <si>
    <t>SEA Rule 13f-2: Reporting by institutional investment managers regarding gross short position and activity information.</t>
  </si>
  <si>
    <t>The rule mandates that institutional investment managers, as defined in Section 13(f)(6)(A) of the Exchange Act, file monthly reports on Form SHO with the Commission within 14 calendar days after each calendar month’s end, reflecting a statutory purpose to enhance market surveillance, investor protection, and transparency regarding material short exposures. For classes of equity securities registered under Section 12 or subject to Section 15(d) reporting, reporting is triggered by a monthly average gross short position at the close of regular trading hours of $10 million (U.S. dollar value) or 2.5% or more of shares outstanding; for classes not so registered or reportable, any gross short position of $500,000 or more at the close of regular trading hours on any settlement date during the month triggers reporting. Form SHO and any amendments must be filed via EDGAR in accordance with Regulation S–T, and the Commission will publish certain reported information on an aggregated basis; the rule expressly incorporates enumerated definitional conventions (equity security, investment discretion, gross short position excluding offsetting economic positions, and regular trading hours) to ensure precision in scope and measurement. The legal and economic rationale articulated is to furnish standardized, timely data to mitigate information asymmetries, support price discovery and market integrity, and enable focused regulatory assessment of concentrated short exposures and systemic risk while preserving administrability through explicit definitional limits.</t>
  </si>
  <si>
    <t>Position reporting by institutional investors.</t>
  </si>
  <si>
    <t>SEA Rule 10D-1: Listing standards relating to recovery of erroneously awarded compensation.</t>
  </si>
  <si>
    <t>Each national securities exchange and national securities association that lists securities must promulgate listing standards—proposed by February 27, 2023 and effective within one year of November 28, 2022—and must prohibit initial or continued listing of any issuer that fails to comply with those standards, including a requirement that each listed issuer adopt a written recovery policy within 60 days of the applicable standard’s effectiveness. The recovery policy must require prompt clawback of erroneously awarded incentive‑based compensation where an issuer is required to prepare an accounting restatement for material noncompliance with financial‑reporting requirements, apply to executive officers as defined and to compensation “received” during specified look‑back periods (including the three completed fiscal years and transition periods preceding the restatement trigger), and quantify erroneously awarded amounts as the excess over what would have been paid under the restated figures, with documented reasonable estimates for awards tied to stock price or total shareholder return where mechanical recalculation is infeasible. Recovery is subject only to narrow impracticability exceptions—(i) where third‑party enforcement costs exceed recovery after documented reasonable attempts, (ii) where pre‑existing home‑country law (adopted prior to November 28, 2022) prohibits recovery and an acceptable counsel opinion is provided, or (iii) where recovery would jeopardize the qualification of broadly available tax‑qualified retirement plans—and issuers may not indemnify executive officers for such clawbacks and must make the required federal securities law disclosures. The rule also sets forth specified product and issuer exemptions (e.g., certain cleared security futures, standardized options, unit investment trusts, and management companies meeting narrow conditions) and is premised on the statutory objectives of aligning executive remuneration with accurate financial reporting, deterring misconduct, and promoting investor protection and market integrity by imposing listing‑based incentives for robust controls, accountability, and remediation.</t>
  </si>
  <si>
    <t>Issuer listing standards</t>
  </si>
  <si>
    <t xml:space="preserve">There is no reason that general regulation of issuer governance and compensation would be impacted by digital assets.  </t>
  </si>
  <si>
    <t>SEA Rule 8c-1: Hypothecation of customers' securities.</t>
  </si>
  <si>
    <t>This rule establishes a prophylactic framework forbidding any member of a national securities exchange or any broker or dealer transacting through such a member from hypothecating customer securities in manners that would (i) permit commingling of one customer’s securities with another’s absent each such customer’s written consent, (ii) permit commingling with securities of non-customers under lien, or (iii) subject customer securities to liens in excess of the aggregate indebtedness of all customers, while authorizing a narrowly circumscribed temporal cure for inadvertent intraday excesses conditioned on prompt restoration of collateral and restrictions on obtaining or enlarging bank loans collateralized by customer securities. The rule supplies precise definitional guidance and allocates risk by excluding certain insiders and notified OTC-derivatives counterparties from the term “customer,” by specifying what constitutes “securities carried for the account of any customer,” by treating aggregate indebtedness on a consolidated basis (including adjustments for short positions and excluding uncollected items), and by directing that rehypothecation by another regulated broker-dealer be disregarded when computing the liens on customer securities. It further calibrates statutory exceptions and procedural safeguards — exempting hypothecation in special cash accounts subject to prior written notice, permitting intraday clearinghouse loans and specified liens on noncustomer securities, and mandating written notice or omnibus certifications to pledgees at or before each hypothecation (with limited intraday loan exceptions) — thereby balancing customer protection against operational needs of liquidity and clearing. Finally, the rule affirms the legality of centralized book-entry hypothecation where securities certificates are held in custody but conditions such systems on a custodian commitment to prompt delivery, operational controls (including fidelity bonding and periodic independent audits), and Commission review and approval of the custodian agreement and any material amendments as necessary to protect investors.</t>
  </si>
  <si>
    <t>Custody of customer securities; customer protection regime.</t>
  </si>
  <si>
    <t xml:space="preserve">There is no reason for changes to limits on broker-dealers' right to use customers assets.  </t>
  </si>
  <si>
    <t>SEA Rule 9b-1: Options disclosure document.</t>
  </si>
  <si>
    <t>This rule prescribes mandatory disclosure, filing, and distribution obligations for options disclosure documents prepared by options markets—defined to include national securities exchanges, automated quotation systems of registered securities associations, and foreign exchanges trading standardized options—with the express statutory purposes of investor protection, market integrity, and informed trading. It requires the filing of five preliminary copies with the Commission at least 60 days prior to furnishing definitive documents and five definitive copies upon distribution, conditions the use of any disclosure document on an effective Form S‑20 registration (or a Securities Act exemption), and vests the Commission with discretionary authority to shorten filing periods or require refiling where the public interest and investor protection so warrant. The rule further mandates prompt amendment or supplementation—generally with five copies filed at least 30 days before definitive distribution, subject to a good‑faith exception permitting earlier dissemination when necessary for timely and accurate disclosure—and preserves Commission review and refiling authority to address material inaccuracies, omissions, or changed circumstances. Substantively, the disclosure must include specified elements (e.g., glossary, exercise mechanics, holder/writer risk discussion, market and issuer identification, transaction costs/margin/tax references, underlying instrument identification, and applicable registration information), and broker‑dealers are strictly prohibited from approving accounts or accepting orders in an options class unless the customer has been furnished the definitive document and must promptly deliver any definitive amendments to affected approved account holders, thereby aligning disclosure, compliance, and economic efficiency within the securities regulatory framework.</t>
  </si>
  <si>
    <t>Disclosure document for sale of exchange listed options</t>
  </si>
  <si>
    <t>url</t>
  </si>
  <si>
    <t>https://www.findknowdo.com/node/116678</t>
  </si>
  <si>
    <t>Securities Exchange Act of 1934 (15 U.S.C. 78a-qq)</t>
  </si>
  <si>
    <t>https://www.findknowdo.com/node/51155</t>
  </si>
  <si>
    <t>SEA Section 1 [15 USC 78a] Short title</t>
  </si>
  <si>
    <t>https://www.findknowdo.com/node/51156</t>
  </si>
  <si>
    <t>SEA Section 2 [15 USC 78b] Necessity for regulation</t>
  </si>
  <si>
    <t>]</t>
  </si>
  <si>
    <t>Reasons for adoption of the SEA</t>
  </si>
  <si>
    <t xml:space="preserve">The reason for the statute does not change.  </t>
  </si>
  <si>
    <t>https://www.findknowdo.com/node/51157</t>
  </si>
  <si>
    <t>SEA Section 3 [15 USC 78c] Definitions and application</t>
  </si>
  <si>
    <t>This section furnishes the Exchange Act’s foundational definitional framework, prescribing precise meanings for core terms—including “exchange,” “facility,” “member,” “broker,” “dealer,” “bank,” “security,” and numerous market-participant and instrument categories—and thereby delineating the scope, application, and enforceability of the Act’s substantive provisions and self‑regulatory obligations. It calibrates the regulatory boundary between banking and broker‑dealer activities through detailed, conditional exceptions (e.g., third‑party brokerage arrangements, trustee/fiduciary functions, custody and safekeeping, permissible securities transactions, de minimis limits, and compensation and disclosure requirements), requires joint rulemaking with the Board of Governors of the Federal Reserve to implement bank exceptions, and prescribes when trades must be directed to registered brokers to prevent circumvention of securities law obligations. The statute advances an express legal and economic policy balance—exempting specified governmental entities, municipal issuers, charitable organizations, church plans, and defined “exempted securities,” while empowering the Commission (and, as to certain matters, the Board) to define technical terms and to consider investor protection alongside the promotion of efficiency, competition, and capital formation in rulemaking—thereby aiming to protect investors and market integrity without imposing unnecessary regulatory burdens or competitive distortions. Finally, the provision allocates supervisory responsibility among appropriate regulatory agencies, sets forth classifications and standards for specialized participants (e.g., clearing agencies, transfer agents, market makers, qualified investors, major security‑based swap participants), and grants the Commission authority to tailor exemptions and adopt implementing rules to effectuate the Act’s investor‑protection and systemic‑stability objectives.</t>
  </si>
  <si>
    <t>Definition of terms used in the SEA</t>
  </si>
  <si>
    <t xml:space="preserve">The SEC will continue to provide guidance as to the definition of the term "security," but otherwise there is no reason for a change in statutory definitions.  </t>
  </si>
  <si>
    <t>https://www.findknowdo.com/node/51158</t>
  </si>
  <si>
    <t>SEA Section 3A [15 USC 78c-1] Swap agreements</t>
  </si>
  <si>
    <t>This provision expressly excludes “security-based swap agreements” from the statutory definition of “security” in section 78c(a)(10), thereby manifesting the Congressional intent to remove such instruments from the conventional securities classification and the attendant regulatory framework of this chapter.  Consistent with that exclusion, the Commission is affirmatively barred from registering, or from requiring, recommending, or suggesting registration of, any security-based swap under this chapter; any registration filed with respect to such an agreement must be promptly identified to the registrant by the Commission and is declared void and of no force or effect.  Except for the specific reporting obligations set forth in section 78p(a), The section precludes the Commission from promulgating, interpreting, or enforcing rules or issuing orders of general applicability that would impose or prescribe reporting or recordkeeping requirements, procedures, or standards as prophylactic measures against fraud, manipulation, or insider trading with respect to security-based swaps, reflecting a legislative choice to avoid overlaying conventional securities prophylaxis onto these derivative instruments.  Finally, for purposes of this chapter, references to the “purchase” or “sale” of a security-based swap are to be construed to encompass execution, pre-maturity termination, assignment, exchange, similar transfers or conveyances, or extinguishment of rights or obligations under the agreement, thereby ensuring routine lifecycle and transfer events are captured in a manner consistent with the statute’s exclusionary and market‑preserving design.</t>
  </si>
  <si>
    <t>Regulation of swaps; split of jurisdiction between the SEC and the CFTC</t>
  </si>
  <si>
    <t xml:space="preserve">There is no reason for a change in the general regulation of swaps or the jurisdictional dividing line between the SEC and the CFTC.  </t>
  </si>
  <si>
    <t>https://www.findknowdo.com/node/51159</t>
  </si>
  <si>
    <t>SEA Section 3B [15 USC 78c-2] Securities-related derivatives</t>
  </si>
  <si>
    <t>The section declares that any agreement, contract, or transaction (or class thereof) exempted by the Commodity Futures Trading Commission pursuant to 7 U.S.C. § 6(c)(1) on the condition that the Commission exercise concurrent jurisdiction over such instrument shall be deemed a “security” for all purposes of the federal securities laws. It further prescribes that references in the securities laws to the “purchase” or “sale” of a security shall be read to encompass, as the context requires, the execution, termination prior to scheduled maturity, assignment, exchange, or any similar transfer, conveyance, or extinguishment of rights or obligations under such an agreement, contract, or transaction. The stated statutory purpose and key finding is to eliminate regulatory gaps and functional incongruities arising from CFTC conditional exemptions by ensuring that instruments subject to concurrent CFTC jurisdiction remain within the ambit of securities regulation and its attendant obligations. Legally and economically, the provision is designed to prevent regulatory arbitrage, preserve investor protection and market integrity, and afford coherent, predictable cross‑agency oversight and enforcement by applying securities law constructs to economically equivalent transactions.</t>
  </si>
  <si>
    <t>https://www.findknowdo.com/node/51160</t>
  </si>
  <si>
    <t>SEA Section 3C [15 USC 78c-3] Clearing for security-based swaps</t>
  </si>
  <si>
    <t>This section establishes a statutory mandate that security-based swaps required to be cleared may not be executed except upon submission to a clearing agency registered under the statute or exempt from registration, and requires clearing agencies to treat economically equivalent contracts as offsetting and to provide non‑discriminatory clearing for trades executed bilaterally or on unaffiliated national securities exchanges or security‑based swap execution facilities. The Commission is directed to conduct ongoing determinations of which security‑based swaps, or groups, categories, types, or classes thereof, must be subject to mandatory clearing, to solicit at least 30 days of public comment on such determinations and on clearing‑agency submissions, to resolve agency submissions within 90 days absent waiver, and to evaluate submissions against enumerated economic and legal factors — including outstanding notional exposures, trading liquidity and pricing data, clearing capacity and credit support infrastructure, systemic‑risk mitigation, effects on competition, and legal certainty in insolvency — with authority to condition any clearing requirement and to adopt rules governing submissions. The statutory framework provides procedural safeguards and transition rules — including Commission authority to stay clearing requirements pending a 90‑day review, investigatory and public‑reporting powers to prevent evasion and to mandate remedial measures (such as margin or capital) where appropriate, reporting deadlines and grandfathering for pre‑existing swaps, and a detailed exception for non‑financial counterparties hedging commercial risk (with tightly drawn affiliate, ownership, activity, and risk‑management conditions and anti‑abuse authority). Finally, The section prescribes execution and governance requirements: cleared security‑based swaps must be executed on an exchange or on a registered or exempt security‑based swap execution facility where available (subject to narrow exceptions), specified counterparties possess the exclusive right to select the clearing agency in certain contexts, issuer counterparties must obtain board approval for specified exemptions, and each registered clearing agency must designate a chief compliance officer responsible for comprehensive compliance policies and annual certified reporting.</t>
  </si>
  <si>
    <t>Requirement to clear certain security-based swaps; and provisions relevant to regulation of swap clearing organizations</t>
  </si>
  <si>
    <t xml:space="preserve">There is no reason for a change in the general regulation of swaps.  </t>
  </si>
  <si>
    <t>https://www.findknowdo.com/node/51161</t>
  </si>
  <si>
    <t>SEA Section 3D [15 USC 78c-4] Security-based swap execution facilities</t>
  </si>
  <si>
    <t>The section requires that any facility trading or processing security-based swaps register with the Commission as a security-based swap execution facility (SBSEF) or as a national securities exchange, and it mandates Commission registration for SBSEFs irrespective of concurrent registration with the Commodity Futures Trading Commission, thereby centralizing regulatory oversight. To obtain and maintain registration, an SBSEF must adhere to enumerated core principles—while retaining reasonable discretion in implementation unless otherwise prescribed by the Commission—including the adoption and enforcement of trading, participation and processing rules, robust surveillance and real-time monitoring to prevent manipulation and price distortion, public dissemination of timely trade information, and recordkeeping and reporting obligations comparable to clearing agencies and data repositories. The statute further imposes affirmative governance, financial and operational requirements—adequate financial resources calibrated to absorb the largest plausible counterparty default and one year of operating costs, comprehensive system safeguards and disaster recovery, emergency authorities (including liquidation and trading suspension), conflict-of-interest controls, and designation of a chief compliance officer with specified duties and certified annual reporting—to secure market integrity, continuity, and regulatory accountability. Finally, the Commission is empowered to promulgate implementing rules, require information sharing (including internationally), and grant conditional exemptions where comparable consolidated CFTC supervision exists, reflecting an explicit legal and economic rationale to enhance transparency, preserve competition, and mitigate systemic and conduct risks in the security-based swaps markets.</t>
  </si>
  <si>
    <t>Regulation of security-based swap execution facilities</t>
  </si>
  <si>
    <t xml:space="preserve">There is no reason for a change in the general regulation of swaps or swap market participants.  </t>
  </si>
  <si>
    <t>https://www.findknowdo.com/node/51162</t>
  </si>
  <si>
    <t>SEA Section 3E [15 USC 78c-5] Segregation of assets held as collateral in security-based swap transactions</t>
  </si>
  <si>
    <t>This section makes it unlawful for any person to accept money, securities, or property from or for a security‑based swaps customer to margin, guarantee, or secure a cleared security‑based swap unless that person is duly registered and in good standing with the Commission as a broker, dealer, or security‑based swap dealer, thereby imposing a baseline regulatory gate for custody of customer collateral. For cleared security‑based swaps The section mandates that such customer property be treated as belonging to the customer, be separately accounted for, and may not be commingled or used to margin or secure obligations of any other person, subject only to narrowly defined convenience and Commission‑authorized exceptions permitting pooled accounts and routine withdrawals necessary to margin, settle, or service cleared transactions. The section prescribes permissible investments for segregated funds, flatly prohibits any recipient (including clearing agencies and depositories) from treating segregated customer property as proprietary, and imposes parallel protections for uncleared transactions by requiring notification, segregation on request, independent third‑party custodianship, limited investment and allocation regimes, and quarterly reporting where counterparties decline segregation. By defining security‑based swaps and related accounts as “securities” and “securities accounts” for bankruptcy purposes and by structuring segregation, custody, and investment constraints, the provision seeks to preserve customer property rights, reduce counterparty and systemic insolvency risk, and promote the integrity, liquidity, and operational efficiency of cleared and uncleared security‑based swap markets.</t>
  </si>
  <si>
    <t>Regulated treatment of swaps collateral</t>
  </si>
  <si>
    <t>https://www.findknowdo.com/node/51163</t>
  </si>
  <si>
    <t>SEA Section 4 [15 USC 78d] Securities and Exchange Commission</t>
  </si>
  <si>
    <t>This statute establishes the Securities and Exchange Commission as a five‑member independent federal agency appointed by the President with Senate confirmation, prescribes political‑party balance and five‑year staggered terms, prohibits commissioners from engaging in outside employment or participating in securities transactions subject to the Commission’s regulation, and authorizes the Commission to appoint staff (including attorneys, economists, and examiners) with compensation comparability reporting obligations, to enter into direct real‑property leases notwithstanding General Services Administration rules, and to accept limited travel support from non‑Federal sources subject to conflict‑of‑interest regulations.  It further authorizes the Commission to accept reimbursements from foreign securities authorities and other non‑Federal sources (credited to appropriated funds), permits former employers to pay relocation expenses for professional fellows, allows fees payable to the Commission to be determined or collected in non‑cash forms, and creates a Securities and Exchange Commission Reserve Fund into which certain registration fees are deposited subject to annual and balance caps, available to the Commission for operational needs with congressional notice and an explicit non‑appropriated‑funds rule to support fiscal continuity while preventing retention of excess fees by the Commission.  The Act creates within the Commission an Office of the Investor Advocate — an independent, senior‑paid officer reporting to the Chairman and appointed for investor‑protection experience with specified pre‑ and post‑service restrictions — and confers on that Office broad investigatory, advisory, and remedial functions (including full access to Commission and SRO records), mandatory objective and activity reports to specified congressional committees without prior Commission or OMB review, an Ombudsman to assist retail investors, and a requirement that the Commission formally respond to the Advocate’s recommendations within three months, thereby institutionalizing investor representation, accountability, and transparency in rule‑making and enforcement.  Parallel institutional protections for small business capital formation are established by an Office of the Advocate for Small Business Capital Formation with comparable appointment, pay, staffing, access, reporting, outreach and recommendation duties (including special attention to minority‑owned, women‑owned, and disaster‑affected small businesses and an obligation to organize an annual Government‑Business Forum), and the statute requires that all public Commission data assets be published as open Government data, freely downloadable, human‑readable, and API‑accessible to promote market transparency, regulatory accountability, and data‑driven economic analysis.</t>
  </si>
  <si>
    <t>Establishes the SEC</t>
  </si>
  <si>
    <t>There is no reason for a change in the operations of the SEC.</t>
  </si>
  <si>
    <t>https://www.findknowdo.com/node/51164</t>
  </si>
  <si>
    <t>SEA Section 4A [15 USC 78d-1] Delegation of functions by Commission</t>
  </si>
  <si>
    <t>The statute authorizes the Securities and Exchange Commission, by published order or rule, to delegate any of its functions—including hearing, determining, ordering, certifying, reporting, or otherwise acting with respect to any work, business, or matter—to a Commission division, an individual Commissioner, an administrative law judge, an employee, or an employee board, while expressly preserving the protections of 5 U.S.C. § 556(b) and excluding delegation of general rulemaking as defined in subchapter II of chapter 5 and rulemaking under 15 U.S.C. § 78s(c). The provision manifests a deliberate balance between centralized control and operational efficiency, enabling prompt administrative action and market oversight while retaining the Commission’s supervisory prerogative by a discretionary right of review that may be exercised sua sponte or upon party/intervenor petition, within Commission-prescribed time and manner, and may be brought by a single Commissioner. The statute delineates concrete review entitlements for persons adversely affected by delegated actions—specifically denials under 15 U.S.C. §§ 77h(a) or 77h(c) or the first sentence of § 78l(d), suspensions of trading under § 78l(k), and adjudications as defined by 5 U.S.C. § 551 that are not required by the chapter to be determined on the record after notice and opportunity for hearing, subject to the exclusions of 5 U.S.C. § 554(a)(1)–(6)—thereby protecting substantive and procedural rights in markets and enforcement proceedings. Where the Commission declines review or no timely review is sought under its rules, the delegated action is conclusively deemed the action of the Commission for all purposes, including appeal or review, thereby furnishing finality and legal certainty while preserving the statutory oversight architecture.</t>
  </si>
  <si>
    <t>Allows the Commissioners at the to delegate certain tasks</t>
  </si>
  <si>
    <t>https://www.findknowdo.com/node/51165</t>
  </si>
  <si>
    <t>SEA Section 4B [15 USC 78d-2] Transfer of functions with respect to assignment of personnel to chairman</t>
  </si>
  <si>
    <t>This provision supplements the authorities previously reallocated by Reorganization Plan No. 10 of 1950 by transferring to the Chairman of the Commission the Commission’s functions concerning the assignment of Commission personnel, including Commissioners. The scope of the transfer specifically encompasses assignments of personnel to perform functions that the Commission has delegated to its personnel, including Commissioners, pursuant to section 78d-1 of this title. The stated and implicit statutory purpose is to centralize day-to-day administrative control over personnel assignments in the Chairman to promote coherent execution, timely deployment, and accountability in carrying out delegated regulatory responsibilities. Legally, The section reallocates operational authority over personnel assignments to the Chairman while preserving the Commission’s underlying delegatory framework under section 78d-1, thereby concentrating assignment authority without altering the Commission’s substantive delegation powers.</t>
  </si>
  <si>
    <t>Essentially gives the SEC Chairman control over virtually all personnel of the SEC</t>
  </si>
  <si>
    <t>https://www.findknowdo.com/node/51166</t>
  </si>
  <si>
    <t>SEA Section 4C [15 USC 78d-3] Appearance and practice before the Commission</t>
  </si>
  <si>
    <t>The section authorizes the Commission, after notice and opportunity for hearing, to censure any person or to deny—temporarily or permanently—the privilege of appearing or practicing before the Commission when specified disqualifying findings are established. Those disqualifying findings include a determination that the person does not possess requisite qualifications to represent others, is lacking in character or integrity or has engaged in unethical or improper professional conduct, or has willfully violated or willfully aided and abetted the violation of any provision of the securities laws or Commission rules and regulations. With respect to registered public accounting firms and associated persons, The section defines “improper professional conduct” to encompass (i) intentional or knowing conduct, including reckless conduct, that results in violation of applicable professional standards, and (ii) negligent conduct manifested either as a single instance of highly unreasonable conduct that produces a standards violation in circumstances warranting heightened scrutiny or as repeated unreasonable conduct each resulting in standards violations that indicate a lack of competence to practice before the Commission. The statute’s purpose and legal-economic rationale are to protect the integrity of Commission proceedings, enforce adherence to professional standards, deter and remediate conduct that undermines investor protection and market efficiency, and align disciplinary consequences with the degree and nature of professional misconduct.</t>
  </si>
  <si>
    <t>Deals with the right to appear before the SEC in legal proceedings</t>
  </si>
  <si>
    <t>https://www.findknowdo.com/node/51167</t>
  </si>
  <si>
    <t>SEA Section 4D [15 USC 78d-4] Additional duties of Inspector General</t>
  </si>
  <si>
    <t>The section mandates that the Commission’s Inspector General establish and maintain a telephone hotline or other electronic means to receive employee suggestions for improving the Commission’s work efficiency, effectiveness, productivity, and use of resources, as well as employee allegations of waste, abuse, misconduct, or mismanagement, thereby creating a formal internal channel for operational improvement and integrity reporting. It requires the Inspector General to preserve the confidentiality of reporters’ identities and, upon request, specific information provided, unless the reporter affirmatively waives confidentiality in writing, a protection calibrated to reduce retaliation risk and encourage disclosures. The Inspector General must consider all submissions, recommend appropriate action, and may recognize employees whose suggestions materially increase efficiency or reduce waste, abuse, misconduct, or mismanagement, coupling remedial oversight with incentive mechanisms to realize cost savings and governance enhancements. The Inspector General is further required to submit an annual report to Congress describing the nature, number, and potential benefits of suggestions; the nature, number, and seriousness of allegations; recommendations and actions on substantiated allegations; and Commission responses, with these activities funded by the Securities and Exchange Commission Investor Protection Fund—thereby embedding legislative oversight, accountability, and an explicit funding mechanism for the program.</t>
  </si>
  <si>
    <t>Authorizes the SEC's Inspector General to establish an internal hotline</t>
  </si>
  <si>
    <t>https://www.findknowdo.com/node/51168</t>
  </si>
  <si>
    <t>SEA Section 4E [15 USC 78d-5] Deadline for completing enforcement investigations and compliance examinations and inspections</t>
  </si>
  <si>
    <t>The section establishes firm 180‑day statutory deadlines to accelerate resolution of enforcement investigations (triggered by a Wells notification) and to conclude compliance examinations or inspections following on‑site work or receipt of requested records, reflecting a legislative purpose of timely enforcement and regulatory certainty. For enforcement matters, Commission staff must either file an action or notify the Director of the Division of Enforcement of an intent not to file within 180 days, with the Director or designee authorized—after notice to the Chairman—to extend the deadline by one additional 180‑day period and, with Commission approval, to grant further successive 180‑day extensions where an investigation’s complexity warrants. For compliance examinations and inspections, staff must provide the examined entity written notice within 180 days that the review has concluded, concluded without findings, or that corrective action is requested, and the head of the responsible division or office (or designee) may, after notifying the Chairman, extend the deadline for one additional 180‑day period when complexity precludes timely disposition. The structure and approval thresholds of the exceptions manifest an economic and legal rationale to constrain delay, allocate investigatory resources efficiently, and preserve managerial and Commission oversight while permitting limited, administratively justified extensions for genuinely complex matters.</t>
  </si>
  <si>
    <t>Governs the conduct of enforcement investigations by the SEC</t>
  </si>
  <si>
    <t>https://www.findknowdo.com/node/51173</t>
  </si>
  <si>
    <t>SEA Section 5 [15 USC 78e] Transactions on unregistered exchanges</t>
  </si>
  <si>
    <t>The provision makes it unlawful for any broker, dealer, or exchange, directly or indirectly, to use the mails or any means or instrumentality of interstate commerce for the purpose of using any facility of an exchange within or subject to the jurisdiction of the United States to effect or to report any transaction in a security, except where the exchange falls within one of two statutorily prescribed categories. First, an exchange is permissible only if it is registered as a national securities exchange pursuant to section 78f of this title. Second, the Commission may, upon application by an exchange, exempt it from such registration where, in the Commission’s judgment, the exchange effects only a limited volume of transactions and, for that reason, registration is not practicable and is neither necessary nor appropriate in the public interest or for the protection of investors. The statutory scheme therefore couples a broad prohibition designed to secure comprehensive federal oversight and investor protection for significant market centers with a narrowly tailored exemption enabling the Commission to apply a pragmatic, cost‑benefit judgment to avoid imposing disproportionate regulatory burdens on exchanges whose limited trading volume renders full registration unwarranted.</t>
  </si>
  <si>
    <t>Makes it illegal to trade on an unregistered exchange; allows the SEC to provide exemptions from exchange registration</t>
  </si>
  <si>
    <t xml:space="preserve">There is no reason for a change in the treatment of exchanges that fail to register.  </t>
  </si>
  <si>
    <t>https://www.findknowdo.com/node/51174</t>
  </si>
  <si>
    <t>SEA Section 6 [15 USC 78f] National securities exchanges</t>
  </si>
  <si>
    <t>This section prescribes the statutory framework for registration of national securities exchanges, authorizing registration by application in such form and containing such rules, information, and documents as the Commission, by rule, deems necessary or appropriate in the public interest or for the protection of investors, and conditioning registration upon the Commission’s affirmative determination that the exchange is organized and has the capacity to carry out the purposes of the securities laws and to enforce compliance by its members and associated persons. In making that determination the statute mandates granular, rule‑based protections — including open but regulated admission, fair representation of members with independent issuer and investor directors, equitable allocation of dues, comprehensive anti‑fraud and market‑integrity rules, and robust disciplinary and procedural safeguards — and imposes substantive constraints (for example, prohibitions and procedural protections relating to limited‑partnership roll‑ups and proxy voting) expressly calibrated to protect investor rights and market integrity. The statute also authorizes exchanges to condition or deny membership and to impose summary and formal disciplinary sanctions subject to specified due‑process requirements, permits exchanges to limit membership numbers subject to grandfathering and Commission amendment where such limits burden competition, and broadly prohibits exchanges from fixing member commissions or fees except under narrowly circumscribed, Commission‑supervised and competitively justified circumstances with specified adversarial procedural protections. Finally, the section establishes an integrated regime for security futures and security‑based swap trading — including notice registration for designated boards of trade, tailored exemptions for security‑futures‑only markets, detailed joint SEC–CFTC listing, surveillance, clearing and margin standards, deferrals to foster market development, and joint rulemaking and cross‑border authorities — all framed to promote fair and orderly markets, market innovation and competition, and the protection of investors and the public interest.</t>
  </si>
  <si>
    <t>Provides for the regulation of national securities exchanges</t>
  </si>
  <si>
    <t xml:space="preserve">There is no reason for a change in the SEC's authority over exchanges.  </t>
  </si>
  <si>
    <t>https://www.findknowdo.com/node/51175</t>
  </si>
  <si>
    <t>SEA Section 7 [15 USC 78g] Margin requirements</t>
  </si>
  <si>
    <t>The statute directs the Board of Governors of the Federal Reserve System to promulgate, by October 1, 1934 and thereafter as necessary, rules limiting credit for the purchase or carrying of securities (excluding exempted securities and security futures products), prescribing as the standard for initial extension an amount not greater than the higher of (i) 55% of current market price or (ii) 100% of the lowest market price during the preceding thirty‑six calendar months, but in all events not exceeding 75% of current market price.  The Board is authorized to adopt detailed administrative provisions governing undermargined accounts, withdrawals, substitutions and transfers, special margin regimes for delayed deliveries, short sales and arbitrage, computational bases for loans and market prices, and to adjust margin levels upward or downward as it deems necessary to accommodate commerce and industry or to prevent excessive leverage in securities markets.  The statute makes it unlawful for brokers, dealers, exchange members, and other persons to extend, maintain or arrange credit in contravention of Board rules, establishes a specific regulatory regime for security futures products (including delegation to the Commission and the Commodity Futures Trading Commission with criteria to preserve market integrity, prevent systemic risk, and align margins with comparable exchange‑traded option contracts), and provides limited exemptions for interdealer, market‑maker, underwriter and certain bank financings while reserving to the Board authority to condition or impose rules on those exemptions in the public interest or for investor protection.  Finally, the provision contains transitional and territorial safeguards — preserving certain pre‑June 6, 1934 loans from immediate application except to prevent circumvention, prohibiting United States persons from obtaining credit abroad to evade The sections, authorizing class exemptions by the Board, and excluding bona fide delayed‑delivery purchases of mortgage‑related or small‑business securities from being treated as credit extensions where full payment is made within 180 days (or a shorter Board‑prescribed period).</t>
  </si>
  <si>
    <t>Provides the Federal Reserve Board authority to regulate extensions of credit collateralized by securities or used to purchase, carry or trade in securities</t>
  </si>
  <si>
    <t xml:space="preserve">If the regulators wanted to permit assets other than cash or securities to serve as collateral for margin loans, this provision could be amended.  The use of stablecoins as B/D collateral requires regulatory action.  Non-security assets such as Bitcoin would not be acceptable collateral under the Statute.  </t>
  </si>
  <si>
    <t>https://www.findknowdo.com/node/51176</t>
  </si>
  <si>
    <t>SEA Section 8 [15 USC 78h] Restrictions on borrowing and lending by members, brokers, and dealers</t>
  </si>
  <si>
    <t>The section makes it unlawful for any registered broker or dealer, member of a national securities exchange, or broker or dealer transacting business in securities through a member, directly or indirectly, to hypothecate or arrange for the hypothecation of securities carried for a customer except in conformity with rules and regulations the Commission prescribes for the protection of investors. It delineates three specific prohibitions on such hypothecation: permitting commingling of a customer’s securities with those of any other customer without the customer’s written consent; permitting commingling with the securities of any person who is not a bona fide customer; and subjecting customer securities to hypothecation, liens, or claims in an amount exceeding the aggregate indebtedness of such customers with respect to those securities. The provision separately proscribes lending or arranging to lend customer securities without the customer’s written consent or in contravention of Commission-prescribed investor-protection rules, thereby preserving customer property rights and contractual consent as conditions precedent to third-party use. The statutory purpose and legal-economic rationale are to protect investor property interests, prevent misappropriation and creditor exposure, limit excessive leverage and attendant moral hazard, and vest the Commission with rulemaking authority to tailor protections that sustain market integrity and investor confidence.</t>
  </si>
  <si>
    <t>Limits borrowing by broker-dealers on securities; limits ability of broker-dealers to use customers' securities</t>
  </si>
  <si>
    <t xml:space="preserve">There is no reason that the limits on broker-dealers' borrowing or their ability to rehypothecate customers' securities would change.  </t>
  </si>
  <si>
    <t>https://www.findknowdo.com/node/51177</t>
  </si>
  <si>
    <t>SEA Section 9 [15 USC 78i] Prohibition against manipulation of security prices</t>
  </si>
  <si>
    <t>This section makes it unlawful, by use of the mails, interstate commerce, or any facility of a national securities exchange, to engage in a wide range of manipulative and deceptive conduct in securities and related instruments—including wash trades, matched orders, series transactions designed to create a false appearance of active trading or to raise or depress prices, paid promotions and false or misleading statements, price pegging/fixing/stabilizing in contravention of Commission rules, manipulative short sales, and analogous misconduct involving puts, calls, straddles, options, security futures and security-based swaps. Congress authorizes the Commission to define and proscribe such fraudulent, deceptive or manipulative acts and practices, to regulate trading in options, security-based swaps and specified foreign-currency options and security futures products, to adopt volatility-constraining rules during extraordinary market conditions while minimizing disruption to normal market operations and retail trading, and to prescribe exemptions (including for government and other exempted securities) and appropriate regulatory safeguards consistent with investor protection and the public interest. Willful participants are civilly liable to persons who buy or sell at prices affected by such conduct, with courts empowered to award damages, assess costs and attorneys’ fees, and allocate contribution among liable parties, subject to a one-year discovery and three-year absolute limitation period. The statutory scheme advances a legal and economic rationale of protecting investors and preserving market integrity by deterring conduct that distorts price discovery, undermines truthful market information, and materially increases or exploits volatility, while vesting the Commission with flexible rulemaking authority to calibrate restraints and remedies.</t>
  </si>
  <si>
    <t>General prohibition against fraudulent or manipulative trading</t>
  </si>
  <si>
    <t xml:space="preserve">There is no reason for change in anti-fraud regulations.  </t>
  </si>
  <si>
    <t>https://www.findknowdo.com/node/51178</t>
  </si>
  <si>
    <t>SEA Section 10 [15 USC 78j] Regulation of the Use of manipulative and deceptive devices</t>
  </si>
  <si>
    <t>The statute makes it unlawful, by means or instrumentalities of interstate commerce, the mails, or any facility of a national securities exchange, to effect a short sale or to use or employ any stop‑loss order in connection with the purchase or sale of any security other than a government security when such conduct contravenes rules the Commission prescribes as necessary or appropriate in the public interest or for the protection of investors, with an express exemption for security futures products. It further prohibits the use or employment of any manipulative or deceptive device or contrivance in connection with the purchase or sale of any security, whether registered on a national securities exchange or not, or any securities‑based swap agreement, insofar as such conduct violates Commission rules adopted under the public‑interest and investor‑protection standard. The statute likewise forbids effecting, accepting, or facilitating transactions involving the loan or borrowing of securities in contravention of Commission rules, while explicitly preserving the authority of the appropriate Federal banking agency, the National Credit Union Administration, and other federal agencies to restrict such transactions to protect the safety and soundness of financial institutions and to guard against systemic risk. To ensure regulatory parity and effective enforcement, the statute provides that Commission rules and judicial precedents prohibiting fraud, manipulation, or insider trading (excluding prophylactic reporting or record‑keeping requirements) apply to security‑based swap agreements to the same extent as they apply to securities, thereby extending established anti‑fraud and anti‑manipulation doctrine to these instruments.</t>
  </si>
  <si>
    <t>Provides the SEC with authority to regulate short sales.  General antifraud provision</t>
  </si>
  <si>
    <t>https://www.findknowdo.com/node/51179</t>
  </si>
  <si>
    <t>SEA Section 10A [15 USC 78j-1] Audit requirements</t>
  </si>
  <si>
    <t>This section establishes a comprehensive statutory regime to fortify auditor independence and enhance the reliability of issuer financial reporting by requiring that Commission‑mandated audits be performed in accordance with generally accepted auditing standards (as the Commission may modify), and by prescribing procedures to detect illegal acts that materially affect financial statement amounts, identify material related‑party transactions, and evaluate going‑concern uncertainty—reflecting the statutory purpose of protecting investors and market integrity by reducing conflicts of interest and improving audit objectivity and effectiveness. The section imposes affirmative investigative and escalation obligations on auditors who detect or become aware of illegal acts—requiring assessment of likelihood and monetary consequences, prompt notification to appropriate management and the audit committee (or board), board escalation where remedial action is deficient, and expedited notice to the Commission (or auditor resignation and direct furnishing of the auditor’s report) within specified one‑business‑day periods—while providing limited immunity from private‑party liability for such regulatory reports but preserving Commission enforcement and civil penalties for willful noncompliance. To remove economic incentives that could compromise audit independence, the statute forbids contemporaneous provision of enumerated non‑audit services (with the Board authorized to identify additional impermissible services), conditions permitted non‑audit engagements on audit‑committee preapproval and investor disclosure (subject to a narrow de minimis exception), mandates lead and review partner rotation, and bars recent employment of senior issuer accounting officers by the engagement firm. Finally, the provision redefines audit‑committee responsibilities and governance—vests the committee with direct authority over auditor appointment, compensation and oversight, requires member independence and procedures for complaints and anonymous employee submissions, empowers committees to retain independent counsel and advisers and to determine appropriate funding, and directs the Commission to adopt implementing exchange‑listing rules with an opportunity to cure—thereby embedding institutional controls and regulatory backstops to sustain auditor independence and investor confidence.</t>
  </si>
  <si>
    <t>Provision for the regulation of auditors</t>
  </si>
  <si>
    <t xml:space="preserve">There is no reason for a change in the regulation of auditors.  </t>
  </si>
  <si>
    <t>https://www.findknowdo.com/node/51180</t>
  </si>
  <si>
    <t>SEA Section 10B [15 USC 78j-2] Position limits and position accountability for security-based swaps and large trader reporting</t>
  </si>
  <si>
    <t>The section mandates that, as a means reasonably designed to prevent fraud and manipulation and as necessary or appropriate in the public interest or for the protection of investors, the Commission shall promulgate rules establishing limits (with related hedge-exemption provisions) on the size of positions in any security-based swap. In setting those limits the Commission may require aggregation of positions either (i) across any security-based swap and the security, loan, group, or index that such swap references or is related to and any other instrument relating thereto, or (ii) across a security-based swap and any security or group or index whose price, yield, value, or volatility constitutes a material term of the swap and any instruments relating to the same. The Commission may conditionally or unconditionally exempt persons, classes, swaps, or transactions from position-limit requirements and may direct self-regulatory organizations to adopt member and customer position rules and compliance measures, including analogous aggregation obligations, in furtherance of the statutory objectives. Finally, the Commission may impose large-trader reporting obligations on persons effecting transactions in security-based swaps, uncleared security-based swaps, and the enumerated related securities, loans, indices, and instruments to provide surveillance and enforcement data necessary to deter manipulation, protect investors, and mitigate systemic risk.</t>
  </si>
  <si>
    <t>Authorizes the SEC to set positions limits as to security-based swaps</t>
  </si>
  <si>
    <t xml:space="preserve">The holding of assets in tokenized form should not impact any regulation of position limits.  </t>
  </si>
  <si>
    <t>https://www.findknowdo.com/node/51181</t>
  </si>
  <si>
    <t>SEA Section 10C [15 USC 78j-3] Compensation committees</t>
  </si>
  <si>
    <t>The section directs the Commission to require national securities exchanges and associations to prohibit the listing of equity securities of issuers that fail to meet prescribed compensation‑committee independence and governance standards, subject to enumerated exceptions (including controlled companies, certain limited partnerships, issuers in bankruptcy, registered open‑end management investment companies, and foreign private issuers that annually disclose reasons for noncompliance), with the statutory purpose of strengthening independent oversight of executive compensation to protect investors and preserve market integrity. It mandates that each compensation‑committee member be a director and “independent,” and requires exchanges and associations, in defining “independence,” to consider specified factors — notably the source of a director’s compensation and affiliations with the issuer — while permitting tailored exemptions for particular relationships taking issuer size and other relevant factors into account. The provision conditions the committee’s retention of compensation consultants, legal counsel, and other advisers on consideration of SEC‑identified, competitively neutral independence factors (including provision of other services, fee concentration as a percentage of adviser revenue, internal conflict‑prevention policies, personal business ties to committee members, and adviser stock ownership); vests the compensation committee with sole discretion and direct responsibility for appointment, compensation, and oversight of advisers; requires the issuer to fund reasonable adviser fees; and mandates proxy disclosure of consultant retention and any conflicts and their remediation, while preserving the committee’s duty to exercise independent judgment. The Commission must promulgate implementing rules within a defined timeframe to effectuate listing prohibitions, provide reasonable cure procedures and permit categorical exemptions (with consideration of impacts on smaller reporting issuers), and explicitly preserves a controlled‑company exemption for issuers in which more than 50% of voting power is held by an individual, group, or another issuer.</t>
  </si>
  <si>
    <t>Provision relevant to the board of directors of a listed issuer</t>
  </si>
  <si>
    <t xml:space="preserve">There is no reason why the general regulation of issuers should be impacted.  </t>
  </si>
  <si>
    <t>https://www.findknowdo.com/node/51182</t>
  </si>
  <si>
    <t>SEA Section 10D [15 USC 78j-4] Recovery of erroneously awarded compensation policy</t>
  </si>
  <si>
    <t>The statute directs the Commission to promulgate rules requiring national securities exchanges and national securities associations to prohibit the listing of any security of an issuer that does not comply with the section’s requirements. Under those rules, each issuer must adopt and implement a publicly disclosed policy governing incentive‑based compensation that is tied to financial information required to be reported under the federal securities laws. The policy must require recovery from any current or former executive officer who received such incentive‑based compensation (including stock options) during the three‑year period preceding the date on which the issuer is required to prepare an accounting restatement due to material noncompliance with financial reporting requirements, of amounts paid in excess of what would have been paid under the restated accounting. The provision therefore leverages listing standards to enforce accurate financial reporting, align executive incentives with reliable disclosures, deter and remediate misconduct by enabling disgorgement of erroneously awarded compensation, and protect investors and market integrity.</t>
  </si>
  <si>
    <t>Provides for issuers to reclaim previously paid compensation</t>
  </si>
  <si>
    <t>https://www.findknowdo.com/node/51183</t>
  </si>
  <si>
    <t>SEA Section 11 [15 USC 78k] Trading by members of exchanges, brokers, and dealers</t>
  </si>
  <si>
    <t>This provision forbids a member of a national securities exchange from effecting transactions on the exchange for its own account, the account of an associated person, or any account over which it or an associated person exercises investment discretion, advancing the statutory purposes of investor protection, prevention of conflicts of interest and self‑dealing, and the maintenance of fair and orderly markets and parity of regulation across trading venues. The prohibition is subject to a detailed suite of enumerated exceptions—inter alia market‑making and odd‑lot dealing, stabilizing transactions conducted under §78j(b), bona fide arbitrage, hedging and risk‑arbitrage, transactions for natural persons/estates/trusts, error corrections, and transactions by members principally engaged in underwriting/distribution or operating under express discretionary authorization with annual compensation disclosure—provided such activities comply with Commission rules assuring they are not inconsistent with market integrity and that public orders receive priority, parity and precedence. The Commission is empowered to promulgate further rules to regulate or prohibit analogous on‑ and off‑exchange transactions by members, brokers and dealers (with limited carve‑outs) as necessary or appropriate in the public interest to protect investors, maintain fair and orderly markets, and assure equal regulation, and may grant exemptions to exchanges with limited volume upon adequate showing; a transitional clause defers the operative effect of the on‑exchange prohibition for members of record on February 1, 1978 until February 1, 1979 while preserving the Commission’s authority to act earlier. Finally, the statute authorizes exchange registration of odd‑lot dealers and specialists subject to Commission regulation, bars specialists from selectively disclosing order information and limits brokered specialist transactions to market or limited‑price orders, prohibits broker‑dealers from extending or arranging credit in transactions involving new issues in which they participated within the prior 30 days (with narrowly drawn delayed‑delivery and mortgage/small‑business exceptions), and mandates written disclosure to customers at or before transaction completion of whether the firm is acting as principal or broker.</t>
  </si>
  <si>
    <t xml:space="preserve">Provides for the regulation of floor trading.  Also generally prohibits underwriters in certain transactions from extending credit on the collateral of the underwritten securities.  </t>
  </si>
  <si>
    <t xml:space="preserve">There is no reason for changes either to the regulation of floor trading or for amendments as to credit extended in connection with underwritings.  </t>
  </si>
  <si>
    <t>https://www.findknowdo.com/node/51184</t>
  </si>
  <si>
    <t>SEA Section 11A [15 USC 78k-1] National market system for securities; securities information processors</t>
  </si>
  <si>
    <t>The statute declares that the national securities markets are an important national asset to be preserved and strengthened, and that advances in data processing and communications create an opportunity for more efficient and effective market operations; accordingly, Congress sets forth as statutory objectives the assurance of economically efficient execution of securities transactions, fair competition among brokers, dealers and markets, broad availability of quotation and transaction information, practicability of executing investors’ orders in the best market, and, consistent with those objectives, opportunities for order execution without dealer intermediation. To effectuate those findings the Commission is directed to use its authority to facilitate the establishment of a national market system (including subsystems for particular securities), to designate “qualified securities,” to create advisory committees and employ outside experts, to authorize or require coordinated action by self‑regulatory organizations, and to study and recommend any modifications to the self‑regulatory scheme necessary to adapt to a national market system. The statute further establishes a comprehensive regulatory regime for securities information processors (SIPs), making it unlawful for a SIP to perform its functions in interstate commerce without registration subject to prescribed disclosures, performance and fairness standards, public notice and adjudicatory procedures, and authorizes the Commission to review and remedy access restrictions, impose nondiscriminatory access obligations, and to censure, condition, suspend, or revoke registrations to assure prompt, accurate and reliable information dissemination. Complementary provisions empower the Commission to prescribe rules governing the collection, processing, distribution and publication of quotation and transaction information (including mandatory reporting to registered processors, exchanges or associations), to prohibit off‑exchange dealing where necessary to restore fair and orderly markets, to review exchange rules limiting off‑exchange transactions or clearing participation, to commission tick‑size studies and adopt limited quoting increments for emerging growth companies, to establish a National Market Advisory Board to advise on implementation and potential creation of a National Market Regulatory Board, and to consult and cooperate with the CFTC with respect to security futures products.</t>
  </si>
  <si>
    <t xml:space="preserve">Statute authorizes the establishment of the "national market system."  </t>
  </si>
  <si>
    <t xml:space="preserve">This provision provides the SEC with authority over the national market system.  There is no reason for its revision as to digital assets.  </t>
  </si>
  <si>
    <t>https://www.findknowdo.com/node/51185</t>
  </si>
  <si>
    <t>SEA Section 12 [15 USC 78l] Registration requirements for securities</t>
  </si>
  <si>
    <t>Section prescribes a near‑absolute statutory precondition to trading on a national securities exchange by declaring it unlawful for any member, broker, or dealer to effect transactions in any non‑exempt security (other than security futures products) unless registration for that security on the exchange is effective, a framework expressly designed to secure comprehensive disclosure, protect investors, and maintain fair and orderly markets in furtherance of the chapter’s purposes. Registration is effected by issuer application to the exchange (with duplicate filings to the Commission) and is conditioned on detailed disclosures regarding organization, financial structure, governance, material contracts, compensation, historical offerings and multi‑year financial statements, with the Commission authorized to require additional or alternative information by issuer class, to set effective dates, and to permit withdrawal subject to conditions necessary for investor protection. The statute separately mandates issuer‑filed registration when specified asset and holder thresholds are met, enumerates discrete statutory exemptions (including exchange‑listed securities, certain investment companies, cooperatives, insurance‑company and limited‑transfer securities), and vests the Commission with broad rulemaking and exemption authority to define terms, classify issuers, and terminate registration to prevent circumvention. To enforce these objectives and preserve market stability, the Commission may refuse, suspend or revoke registrations after notice and hearing, regulate and condition unlisted trading privileges (including summary suspensions and standards addressing market impact, public trading activity, and competition), summarily suspend trading or impose emergency restrictions to protect investors and the national market system (subject to narrowly circumscribed judicial review and Presidential oversight), and the statute allocates supervisory authority over insured bank securities to specified prudential regulators.</t>
  </si>
  <si>
    <t>Generally concerns requirements for a securities to trade on a national securities exchange</t>
  </si>
  <si>
    <t>There is no reason for a change in reporting by issuers</t>
  </si>
  <si>
    <t>https://www.findknowdo.com/node/51187</t>
  </si>
  <si>
    <t>SEA Section 13 [15 USC 78m] Periodical and other reports</t>
  </si>
  <si>
    <t>This provision establishes comprehensive periodic and current reporting obligations for issuers of securities registered under section 78l, authorizing the Commission to prescribe the form, content, timing, and certification of annual and quarterly reports, to require maintenance of books and systems of internal accounting controls, and to assess allocable accounting support fees, all explicitly directed to the statutory ends of protecting investors and ensuring fair dealing.  To advance market transparency and facilitate supervision of changes in control and market concentration, the statute mandates ownership and transaction disclosures—including filings by beneficial owners of more than 5 percent, institutional investment manager reports above specified asset thresholds, large‑trader identification, and amendment duties—while providing for aggregation rules, targeted exemptions, confidentiality safeguards, and Commission consideration of compliance costs and international market relationships to minimize duplicative burdens.  Acknowledging the price‑discovery and systemic‑risk implications of security‑based swaps, Congress empowers the Commission to require real‑time public reporting and centralized reporting to registered security‑based swap data repositories, to prescribe consistent data‑element and maintenance standards, and to impose governance, inspection, access, privacy, and chief‑compliance obligations on repositories, with flexibility to protect participant anonymity and market liquidity.  These transparency and infrastructure mandates are reinforced by substantive financial‑reporting directives (accuracy of GAAP‑based reports, disclosure of material off‑balance‑sheet arrangements), prohibitions on certain insider lending, conflict‑minerals, resource‑extraction and Iran‑related disclosure regimes, and express civil and criminal prohibitions against knowingly falsifying or circumventing accounting controls, all complemented by broad Commission rulemaking authority to implement, adjust, or exempt requirements in the public interest.</t>
  </si>
  <si>
    <t xml:space="preserve">Governs the obligation of publicly-traded issuers to make ongoing periodic disclosures, as well as disclosures on the occurrence of material events </t>
  </si>
  <si>
    <t xml:space="preserve">There is no reason for a change in reporting by issuers, security holders or  position holders.  </t>
  </si>
  <si>
    <t>https://www.findknowdo.com/node/51188</t>
  </si>
  <si>
    <t>SEA Section 13A [15 USC 78m-1] Reporting and recordkeeping for certain security-based swaps</t>
  </si>
  <si>
    <t>The section mandates that every security‑based swap not accepted for clearing be reported either to a registered security‑based swap data repository or, where no repository will accept the instrument, directly to the Commission within Commission‑prescribed timeframes, thereby establishing a statutory reporting baseline for uncleared security‑based swaps. It implements a transition regime for pre‑July 21, 2010 swaps—requiring reporting of surviving preenactment contracts within 30 days of the interim final rule (or other Commission‑set period), with the Commission directed to promulgate that interim final rule within 90 days of July 21, 2010, and declares the reporting obligations effective as of that date. The provision allocates reporting responsibilities according to counterparty status—requiring security‑based swap dealers or major security‑based swap participants to report in defined pairings and otherwise obligating counterparties to designate a reporter—and further obligates any party that did not clear or have repository acceptance to respond to Commission reporting requests and to maintain books and records subject to inspection by the Commission, appropriate prudential regulators, the CFTC, the FSOC, and the Department of Justice. By requiring that Commission‑submitted reports be no less comprehensive than repository data, the statute advances its legal and economic objectives of enhancing market transparency, reducing information asymmetries, facilitating coordinated regulator oversight and enforcement, and improving systemic‑risk monitoring and financial stability.</t>
  </si>
  <si>
    <t>Provision relating to security-based swaps</t>
  </si>
  <si>
    <t xml:space="preserve">There is no reason for a change in reporting as to swaps.  </t>
  </si>
  <si>
    <t>https://www.findknowdo.com/node/51190</t>
  </si>
  <si>
    <t>SEA Section 14 [15 USC 78n] Proxies</t>
  </si>
  <si>
    <t>This statute authorizes the Securities and Exchange Commission to prescribe comprehensive rules governing proxy solicitations, consents, authorizations, and tender offers—making it unlawful to solicit or to permit the use of a name in solicitation, or to engage in specified tender-offer activity, in contravention of such rules—and imposes parallel duties on members, brokers, dealers, banks and fiduciaries in respect of customer-held securities to ensure actions concerning proxies and information statements are conducted in the public interest and for the protection of investors. For acquisitions that would yield beneficial ownership above five percent, the statute establishes a mandatory disclosure-and-filing regime (including group aggregation, transmission to issuers, prescribed solicitation content, withdrawal and proration rules, and limited exemptions), coupled with a broad anti-fraud prohibition that criminalizes material misstatements, omissions, and manipulative practices in connection with tender offers. The statute further mandates specialized procedural and substantive protections for limited partnership “rollup” transactions—requiring detailed disclosures (valuation methodologies, conflicts, fairness statements, backbone appraisals and their qualifications), minimum solicitation periods, prohibitions on contingent solicitor compensation, and narrowly drawn definitions and exclusions—and requires targeted disclosure reforms in issuer proxy materials (pay-versus-performance, employee and director hedging, and machine-readable data standards) to enhance comparability and investor decision-making. Finally, the Commission is empowered to impose transaction-based filing fees (adjustable annually and subject to specified crediting and exemptive authorities) and to exempt classes of transactions or persons as appropriate, reflecting the statute’s overarching economic rationale of reducing informational asymmetries, mitigating conflicts of interest, and preserving market integrity while enabling regulatory calibration.</t>
  </si>
  <si>
    <t>Provision relating to Proxies</t>
  </si>
  <si>
    <t xml:space="preserve">There is no reason for a change as to the regulation of proxies. </t>
  </si>
  <si>
    <t>https://www.findknowdo.com/node/51191</t>
  </si>
  <si>
    <t>SEA Section 14A [15 USC 78n-1] Shareholder approval of executive compensation</t>
  </si>
  <si>
    <t>The statute mandates that any proxy solicitation subject to the Commission’s compensation‑disclosure rules include, not less frequently than once every three years, a separate shareholder resolution to approve executive compensation as disclosed under SEC rules, and further requires that, at least once every six years, shareholders be given a separate, binding‑selection vote to determine whether such advisory votes will occur every one, two, or three years; the first proxies after the six‑month period beginning July 21, 2010, must include both resolutions, a mechanism intended to enhance transparency and accountability and to mitigate agency costs and information asymmetries relating to executive pay. For any shareholder meeting soliciting approval of an acquisition, merger, consolidation, or sale of substantially all assets occurring after that same effective date, the solicitation must disclose in clear and simple form any agreements or understandings with named executive officers concerning compensation tied to the transaction and the aggregate potential payments, and must include a separate shareholder vote to approve such “golden parachute” arrangements unless those arrangements have previously been subject to a say‑on‑pay vote. The statute expressly provides that these shareholder votes are advisory and nonbinding—may not be construed to overrule board decisions, to alter or create fiduciary duties, or to limit shareholders’ rights to submit compensation‑related proposals—and requires institutional investment managers subject to section 78m(f) to report at least annually how they voted on these matters unless otherwise publicly reported by Commission rule. The Commission is authorized to exempt issuers or classes of issuers—with particular attention to disproportionate burdens on small issuers—and emerging growth companies are temporarily exempt with specified phase‑in compliance periods, reflecting a regulatory balance between the objectives of disclosure and shareholder engagement and the economic burdens on smaller or nascent issuers.</t>
  </si>
  <si>
    <t>Procedures for shareholder approval of executive compensation paid by registered issuers</t>
  </si>
  <si>
    <t xml:space="preserve">There is no reason for a change to regulations as to corporate governance.  </t>
  </si>
  <si>
    <t>https://www.findknowdo.com/node/51192</t>
  </si>
  <si>
    <t>SEA Section 14B [15 USC 78n-2] Corporate governance</t>
  </si>
  <si>
    <t>Pursuant to the statutory directive, the Commission is required within 180 days of July 21, 2010, to adopt rules obligating issuers to disclose in their annual proxy statements the reasons for electing either a single individual to serve as both chairman of the board and chief executive officer (or equivalent positions) or for designating separate individuals to those roles. The disclosure requirement is designed to provide investors with clear, contemporaneous explanations of board leadership choices that materially affect oversight, risk allocation, and corporate strategy, thereby reducing information asymmetries in governance matters. The underlying findings reflect that the combined and separated leadership models embody distinct governance and economic tradeoffs—combination can promote unified strategic direction and operational efficiency while separation can enhance independent oversight and mitigate conflicts of interest—such that mandated disclosure is preferable to prescriptive structural intervention. Institutionalizing this proxy disclosure seeks to facilitate informed shareholder voting and engagement, improve market pricing of governance-related risks, and bolster fiduciary accountability while preserving issuer‑specific governance discretion.</t>
  </si>
  <si>
    <t>Provision relating to the individual(s) that head a registered issuer.</t>
  </si>
  <si>
    <t>https://www.findknowdo.com/node/51193</t>
  </si>
  <si>
    <t>SEA Section 15 [15 USC 78o] Registration and regulation of brokers and dealers</t>
  </si>
  <si>
    <t>This section mandates that any broker or dealer using the mails or any instrumentality of interstate commerce to effect or induce transactions in non‑exempt securities must register with the Commission (subject to narrow intrastate and Commission‑granted exemptions), thereby establishing a statutory framework to protect investors and preserve fair, orderly markets. The statute prescribes a substantive and procedural registration regime—detailed application content, a 45‑day initial decision period (with prescribed proceedings and hearings), membership prerequisites in a registered securities association or national exchange, periodic inspections, and standards of operational capability, training, and financial responsibility—while permitting tailored notice registration for security futures and specified conditional exemptions. It enumerates comprehensive grounds for denial, suspension, censure, limitation, or revocation of registration (including willful misstatements or omissions, specified criminal convictions, injunctions, regulatory orders, willful violations, and supervisory failures), authorizes interim suspensions and administrative sanctions, and imposes ongoing prohibitions and rulemaking authority to prevent manipulative, deceptive, or fraudulent practices (including detailed penny‑stock and settlement rules). Complementary provisions preempt inconsistent State requirements, authorize discrete exemptions (e.g., M&amp;A brokers, security‑futures participants), condition Commission authority regarding hybrid products on consultation with the Board and judicial review, and reflect an explicit legal and economic rationale: to mitigate fraud and systemic risk, harmonize and avoid duplicative regulation, and balance investor protection with efficiency and capital formation through calibrated, rule‑based regulatory discretion.</t>
  </si>
  <si>
    <t>Primarily provides the SEC with authority to regulate broker-dealers.  Specifics of the regulations are left to the SEC and indirectly to FINRA.</t>
  </si>
  <si>
    <t xml:space="preserve">There is no reason for a change as to the regulation of broker-dealers or as to what entities must register as broker-dealers.  </t>
  </si>
  <si>
    <t>https://www.findknowdo.com/node/51196</t>
  </si>
  <si>
    <t>SEA Section 15A [15 USC 78o-3] Registered securities associations</t>
  </si>
  <si>
    <t>This section establishes the statutory framework for registering associations of brokers and dealers as national securities associations or affiliated securities associations, authorizing the Commission to prescribe application form and content, to require filing of association rules and supplemental information, and to grant or condition registration as necessary or appropriate in the public interest and for the protection of investors. For registration as a national securities association the Commission must determine, among other findings, that the association’s membership size, geographic distribution and transactional scope enable it to carry out the statute’s purposes; that it is organized and capable of adopting, enforcing and coordinating rules (including measures to prevent fraud and manipulation, promote just and equitable principles of trade, ensure fair representation and equitable allocation of fees, and avoid undue burdens on competition); and that its rules provide for quotations, disciplinary procedures, admission and denial of members, protections in limited‑partnership roll‑up transactions, and special sales and suitability requirements for military installations. The statute further prescribes the terms for affiliated associations, limits on dealings with nonmember professionals, detailed procedural safeguards for investigation, discipline and summary suspension, obligations to establish and maintain registration and disciplinary data systems (with dispute procedures and limited cost recovery), limited qualification categories for specified private‑offering sales personnel, mandatory rules and timeframes for security futures activities, and adoption of interoperable data standards, while exempting narrowly defined limited‑purpose associations from certain provisions. Collectively these provisions reflect a legal and economic rationale of delegating operational rulemaking and enforcement to self‑regulatory organizations to advance investor protection, market integrity and orderly price discovery, to minimize duplicative regulation and competitive distortions, and to promote regulatory coordination and standardized information to reduce supervisory and transactional costs.</t>
  </si>
  <si>
    <t>Provides for the establishment and regulation of FINRA (the only such registered association, other than NFA with respect to security futures)</t>
  </si>
  <si>
    <t xml:space="preserve">There is no reason for a change as to the regulation of FINRA.  </t>
  </si>
  <si>
    <t>https://www.findknowdo.com/node/51197</t>
  </si>
  <si>
    <t>SEA Section 15B [15 USC 78o-4] Municipal securities</t>
  </si>
  <si>
    <t>The section establishes a mandatory registration regime under Commission oversight that makes it unlawful for municipal securities dealers (except those registered under section 78o) and municipal advisors to use the mails or interstate commerce to effect municipal securities transactions, solicit municipal entities, or provide advice without registration, and it expressly imposes a fiduciary duty on municipal advisors when acting for municipal entities—measures the statute advances to protect investors and municipal entities and to preserve market integrity. To implement these objectives the statute creates the Municipal Securities Rulemaking Board with a prescribed membership structure (a public-representative majority and specified regulated representatives), directs the Board to promulgate substantive rules setting standards of operational capability, professional qualifications and testing, continuing education, recordkeeping, quotations, examinations, arbitration (where appropriate), and fees, and expressly limits the Board’s authority to actions that promote a free, open, and competitive municipal securities market while preventing fraud and undue burdens on competition. The Commission’s registration and disciplinary regime—featuring prescribed filing and adjudication timelines (initial action within 45 days, proceedings concluded within 120 days with limited extensions), authority to grant exemptions, coordinate with other federal and banking regulators, impose sanctions (censure, limitations, suspension, revocation, fines), and allocate fines and examination reports—reflects a calibrated legal and economic rationale of timely market entry, deterrence of misconduct, regulatory coordination, and avoidance of duplicative supervision. The statute also circumscribes rulemaking reach by prohibiting the Board or Commission from compelling issuers to file issuer-specific materials pre-sale, prescribing limits on fees and data access (including Commission-mandated data standards and prohibitions on charging municipal entities for submissions), and furnishing detailed definitions and exemptions designed to balance transparency and investor protection with practicable regulatory burdens on market participants, particularly smaller municipal advisors.</t>
  </si>
  <si>
    <t xml:space="preserve">Provides for the regulation of dealers in municipal securities and municipal advisors; provides for the establishment and regulation of the Municipal Securities Rulemaking Board.  </t>
  </si>
  <si>
    <t xml:space="preserve">There is no reason for a change as to the regulation of municipal securities.   </t>
  </si>
  <si>
    <t>https://www.findknowdo.com/node/51199</t>
  </si>
  <si>
    <t>SEA Section 15C [15 USC 78o-5] Government securities brokers and dealers</t>
  </si>
  <si>
    <t>This section establishes a comprehensive regulatory framework requiring government securities brokers and dealers that use the mails or interstate commerce either to register with the Securities and Exchange Commission or, if they are registered brokers/dealers or financial institutions, to file prescribed notices with their appropriate regulatory agency, with the Commission empowered to process registration applications within specified timelines (45 days for initial action, 120 days for adjudicatory proceedings with a possible 90‑day extension), condition registration on membership in a national securities exchange or registered securities association (unless exempted), and to deny registration where statutory fitness or suspension grounds exist. To effectuate the statutory objectives of investor protection, market integrity, liquidity, and efficiency, the Secretary of the Treasury is directed to promulgate rules governing financial responsibility (including capital, custody, customer deposits, and repurchase arrangements), reporting and recordkeeping (including annual audited financials), and a risk‑assessment regime for holding‑company systems that contemplates coordination with Federal banking agencies, tailored exemptions, and narrowly circumscribed confidentiality protections. Enforcement authority is allocated among the Commission and the appropriate regulatory agencies: each may censure, limit activities, suspend (up to 12 months), revoke or bar registrants and associated persons after notice and opportunity for hearing, share sanction information publicly and among agencies, and treat violations as predicates for further administrative remedies under applicable banking statutes, with express prohibitions on circumventing bars and limits on Commission action where it is not the appropriate regulatory agency. The statute further empowers the Commission and agencies to compel transaction records for trade reconstruction, authorizes the Secretary to require large‑position reporting and recordkeeping to monitor concentration risks in Treasury markets (subject to thresholds designed to avoid undue impact on liquidity, competition, or taxpayer funding costs), preserves interagency consultation and limitations on disclosure (while not shielding information from Congress or courts), and grants the Secretary emergency authority comparable to section 78l(k)(2) to address systemic threats to government‑securities markets.</t>
  </si>
  <si>
    <t xml:space="preserve">Provides the registration and regulation of brokers and dealers (including banks) in US government securities.  </t>
  </si>
  <si>
    <t xml:space="preserve">There is no reason for a change as to the regulation of government securities firms.  </t>
  </si>
  <si>
    <t>https://www.findknowdo.com/node/51200</t>
  </si>
  <si>
    <t>SEA Section 15D [15 USC 78o-6] Securities analysts and research reports</t>
  </si>
  <si>
    <t>The statute mandates that the Commission, or upon its authorization a registered securities association or national securities exchange, adopt within one year after July 30, 2002, rules reasonably designed to address conflicts of interest arising when securities analysts recommend equity securities, the statutory purpose being to improve the objectivity and independence of research, foster greater public confidence, and provide investors with more useful and reliable information.  To accomplish that purpose the statute prescribes specific structural safeguards—restricting prepublication clearance or approval of research by persons engaged in investment banking or non‑research personnel except legal or compliance staff; limiting supervision and compensation evaluation of analysts to officials not engaged in investment banking; prohibiting direct or indirect retaliation by investment banking personnel for adverse research (while preserving firm disciplinary authority for other causes); imposing information barriers and defined blackout periods around underwriting activities; and authorizing such other measures as appropriate.  Complementing these protections, the statute requires disclosure rules—applicable to analysts in public appearances and to brokers or dealers in research reports—mandating disclosure of analyst and firm equity or debt holdings in covered issuers, compensation received from the issuer (subject to narrow Commission exemptions to avoid disclosure of material nonpublic information), recent client relationships and services provided, analyst compensation tied to investment‑banking revenues, and other material conflicts the Commission deems necessary for investor protection.  Finally, the provision carves out a specific limitation for initial public offerings of emerging growth companies by prohibiting rules that restrict communications based on functional role or bar an analyst from participating in management communications attended by other associated persons, and it defines key terms—“securities analyst” (persons principally responsible for, or reporting to those who are, responsible for, the substance of a research report) and “research report” (written or electronic communications analyzing equity securities and providing information reasonably sufficient to base an investment decision)—to ensure The sections’ reach and application.</t>
  </si>
  <si>
    <t xml:space="preserve">Provides for the regulation of research analysts in securities, particularly as to conflicts of interest.  </t>
  </si>
  <si>
    <t xml:space="preserve">There is no reason for a change to the regulation of investment research as to assets in tokenized forms.  </t>
  </si>
  <si>
    <t>https://www.findknowdo.com/node/51201</t>
  </si>
  <si>
    <t>SEA Section 15E [15 USC 78o-7] Registration of nationally recognized statistical rating organizations</t>
  </si>
  <si>
    <t>This section establishes a comprehensive statutory framework requiring credit rating agencies that elect NRSRO status to register with the Commission through a prescribed application that furnishes detailed information—performance metrics, methodologies, internal organization, conflicts, largest clients (confidentially), and institutional-user certifications—and mandates prompt updates, public availability of non-confidential submissions, and expedited Commission review with defined grounds for denial based on inadequate financial or managerial resources or potential for suspension or revocation. It vests the Commission with exclusive authority to enforce adherence to disclosed procedures and methodologies (while expressly precluding regulation of the substantive content of ratings), requires NRSROs to implement and annually attest to effective internal controls, designate independent compliance officers and boards with specified independence standards, and empowers the Commission to censure, limit, suspend, revoke, or fine registrants and associated persons where necessary for investor protection and the public interest. The disclosure regime compels transparency and comparability—annual and initial-performance disclosures, a prescribed form accompanying each rating that sets forth assumptions, data, quantitative sensitivity analyses, due-diligence certifications, and uniform data standards—and establishes an Office of Credit Ratings to conduct annual examinations and to publish inspection findings to promote accuracy and enable market evaluation of rating performance. Collectively, these provisions are designed to remediate informational asymmetries and conflicts of interest that degrade rating quality and distort credit markets, to enhance market discipline and investor protection through standardization and oversight, and to do so through narrowly tailored procedural and governance controls rather than by substituting regulatory judgment for credit opinions.</t>
  </si>
  <si>
    <t xml:space="preserve">Provides for the regulation of rating agencies.  </t>
  </si>
  <si>
    <t xml:space="preserve">There is no reason why the regulation of rating agencies would be impacted by reason of tokenized assets.  </t>
  </si>
  <si>
    <t>https://www.findknowdo.com/node/51204</t>
  </si>
  <si>
    <t>SEA Section 15F [15 USC 78o-10] Registration and regulation of security-based swap dealers and major security-based swap participants</t>
  </si>
  <si>
    <t>This section creates a comprehensive registration and regulatory framework making it unlawful for any person to act as a security‑based swap dealer or major security‑based swap participant unless registered with the Commission, prescribing application and ongoing reporting requirements, transitional rulemaking deadlines, and statutory‑disqualification prohibitions to ensure that registrants and their associated persons meet fitness standards.  It allocates rule‑writing and prudential authority between the Commission and prudential regulators—prohibiting the Commission from imposing prudential requirements on firms subject to a prudential regulator—and mandates segregated regimes for capital and initial and variation margin (distinct for banks and non‑banks), with express duties to consider cross‑product risks, permit noncash collateral where consistent with market integrity, and annually consult to achieve comparability and limit regulatory arbitrage.  The statute imposes extensive conduct, operational, and risk‑management obligations—daily trading records and audit trails, documentation and valuation standards, business conduct rules (including heightened protections and disclosure duties when dealing with “special entities”), robust internal controls for position monitoring, conflict‑of‑interest safeguards, antitrust constraints, and designation of a chief compliance officer with annual certification obligations—to further the statutory objectives of investor protection, market integrity, and safety and soundness.  Enforcement authority vests primarily in the Commission with exclusive prudential enforcement by applicable regulators, supplemented by referral and backstop mechanisms, and empowers remedies up to censure, limitations, suspension, revocation, or bars against persons and firms, reflecting the statutory economic rationale of mitigating systemic risk posed by uncleared security‑based swaps and preserving the stability of the U.S. financial system.</t>
  </si>
  <si>
    <t xml:space="preserve">Provides for the regulation of security-based swap dealers.  </t>
  </si>
  <si>
    <t xml:space="preserve">There is no reason for a change as to the SEC's authority over swap dealers a result of tokenized assets.  </t>
  </si>
  <si>
    <t>https://www.findknowdo.com/node/51205</t>
  </si>
  <si>
    <t>SEA Section 15G [15 USC 78o-11] Credit risk retention</t>
  </si>
  <si>
    <t>This section mandates joint rulemaking by the Federal banking agencies and the Securities and Exchange Commission (with the Secretary of Housing and Urban Development and the Director of the Federal Housing Finance Agency for residential mortgages) to require securitizers to retain an economic interest in a portion of the credit risk of assets transferred through asset-backed securities, the statutory purpose being to realign incentives, deter imprudent origination and distribution practices, mitigate systemic risk, and protect investors.  The prescribed regulations must (among other things) prohibit direct or indirect hedging or transfer of retained credit risk, define permissible forms and minimum durations of retention, establish asset-class-specific rules and underwriting standards, and generally require not less than a five percent retention of credit risk subject to limited reductions where originators meet specified underwriting standards.  The statute contemplates narrowly tailored exemptions, exceptions, and adjustments in the public interest—including exemptions for certain federally issued or guaranteed obligations and Farm Credit System assets, a jointly defined “qualified residential mortgage” no broader than the Truth in Lending Act’s “qualified mortgage” (whose exclusive use may exempt an issuance from retention), and rules allocating retention between securitizer and originator that account for underwriting quality, market incentives, and effects on access to credit.  Enforcement is allocated to the appropriate Federal banking agency for insured depository institution securitizers and to the Commission for others, the Financial Stability Oversight Council Chairperson shall coordinate rulemaking, issuers must certify internal controls for QRM-only securitizations, and final rules become effective one year after publication for residential-mortgage-backed securities and two years after publication for other asset classes.</t>
  </si>
  <si>
    <t>A "Dodd-Frank" provision, intended to mitigate conflicts of interest associated with the creation and distribution of asset-backed securities.</t>
  </si>
  <si>
    <t xml:space="preserve">There is no reason for a change in risk retention rules as to ABS with respect to tokenized assets.  </t>
  </si>
  <si>
    <t>https://www.findknowdo.com/node/51206</t>
  </si>
  <si>
    <t>SEA Section 16 [15 USC 78p] Directors, officers, and principal stockholders</t>
  </si>
  <si>
    <t>This section prescribes a regime of mandatory disclosure and trading constraints to prevent misuse of issuer-related information by requiring any person who is a director, officer, or beneficial owner of more than ten percent of any class of a section 78l-registered equity security to file ownership statements with the Commission at registration or within ten days of becoming such, and to file prompt amendments—generally within two business days—reflecting changes in ownership or security‑based swap transactions, subject to Commission authority to prescribe different timing. The required filings must disclose the amount of equity beneficially owned and, for change reports, current ownership, intervening changes and security‑based swap transactions since the last report, and the statute compels electronic filing and public posting by the Commission (and by the issuer on its corporate website, if maintained) no later than the business day following such electronic submission within one year of July 30, 2002. To deter and remediate insider profiteering, the statute mandates that any profit realized by such persons from purchases and sales (or sales and purchases) of the issuer’s equity securities or related security‑based swaps within any period of less than six months inure to and be recoverable by the issuer (or by a securityholder on its behalf where the issuer fails to act), subject to defined exceptions, a two‑year limitations period for suit and narrow good‑faith defenses. The section also proscribes sales without ownership or timely delivery (with limited good‑faith defenses), excludes dealer transactions in investment accounts conducted in the ordinary course and authorized arbitrage transactions from its reach as the Commission may define, extends coverage to security futures products, and preserves both the Commission’s rulemaking authority to implement terms and exceptions and the statutory limitation on its authority with respect to security‑based swap agreements under section 78c‑1(b).</t>
  </si>
  <si>
    <t xml:space="preserve">Prohibition on corporate "insiders" (officers and large shareholders) profiting from short term trading in equity securities of a registered issuer.  </t>
  </si>
  <si>
    <t xml:space="preserve">There is no reason for changes with respect to trading by "insiders" holding tokenized assets.  </t>
  </si>
  <si>
    <t>https://www.findknowdo.com/node/51207</t>
  </si>
  <si>
    <t>SEA Section 17 [15 USC 78q] Records and Reports</t>
  </si>
  <si>
    <t>The statute establishes comprehensive mandatory recordkeeping, reporting, and reporting-copying obligations for national securities exchanges, members, brokers, dealers, registered clearing agencies, transfer agents, nationally recognized statistical rating organizations, the Municipal Securities Rulemaking Board, and related participants, and empowers the Commission by rule to prescribe the form, content, certification, retention periods, and public-interest or investor-protection-based uses of such records—including annual audited balance sheets, missing/counterfeit-securities reporting, and the deemed furnishing of rating-agency reports. It authorizes the Commission and appropriate regulatory agencies to conduct reasonable periodic, special, or other examinations of those records, while imposing procedural duties to notify and consult with primary regulators (including the Commodity Futures Trading Commission and Federal banking agencies) to coordinate examinations, share examination reports and data, and avoid unnecessary duplication or undue burdens, and further permits reliance on examinations performed by other regulators where sufficient. The Commission may allocate and relieve overlapping self-regulatory organization responsibilities to foster cooperation, a national market and clearance-and-settlement system, and regulatory efficiency; may require SRO-to-SRO and member-to-SRO report exchanges, fingerprinting and NCIC/Treasury information-sharing arrangements, and may require consolidated risk-reporting concerning associated persons that could materially affect a registered person’s financial or operational condition—subject to consultation, confidentiality protections, and enumerated limitations when associated persons are subject to Federal banking agency supervision. Finally, the statute delineates exemption authorities, explicit confidentiality regimes and limits on compelled disclosure (while preserving obligations to Congress and courts), procedures for interagency notice of enforcement and examinations, and a legal-economic rationale premised on investor protection, safeguarding of securities and funds, systemic-risk monitoring, and reduction of duplicative regulatory burdens through coordinated oversight.</t>
  </si>
  <si>
    <t xml:space="preserve">Generally the basis for the SEC to impose recordkeeping requirements on regulated entities.  Also provides the SEC with examination authority.  </t>
  </si>
  <si>
    <t xml:space="preserve">There is no reason for statutory changes with respect to recordkeeping as to tokenized assets,  </t>
  </si>
  <si>
    <t>https://www.findknowdo.com/node/51208</t>
  </si>
  <si>
    <t>SEA Section 17A [15 USC 78q-1] National system for clearance and settlement of securities transactions</t>
  </si>
  <si>
    <t>Congress explicitly finds that prompt, accurate clearance and settlement—including transfer of record ownership and safeguarding of securities and funds—are indispensable to investor protection and that inefficient procedures impose unnecessary costs which new data‑processing and communications techniques, together with linked facilities and uniform standards, can ameliorate; accordingly, the statute directs the Commission to facilitate the establishment of a national, prompt, accurate clearance and settlement system and linked or coordinated facilities, with due regard for the public interest, investor protection, asset safeguarding, and fair competition. The statute makes it unlawful for clearing agencies and transfer agents to perform regulated clearing or transfer functions in interstate commerce unless registered and subjects them to Commission (and appropriate regulatory agency) rulemaking, registration, oversight, disciplinary and exemption authority, prescribing detailed registration criteria and rule requirements—including organizational capacity for prompt settlement and custody, nondiscriminatory participation standards, fair representation, equitable allocation of fees, prohibitions on price‑fixing, and fair disciplinary and denial procedures—and requiring coordination with the CFTC and the Federal Reserve for derivatives and security‑futures functions. The statutory framework vests enforcement powers in the Commission and appropriate regulatory agencies, mandates interagency and State banking consultation and coordinated rulemaking, and authorizes the Commission, upon specified findings and after advisory committee review and Treasury and Federal Reserve consultation, to adopt uniform Federal rules that may preempt State law to the extent necessary to promote a safe, efficient national clearance and settlement system, while expressly directing an end to the physical movement of securities certificates among brokers and dealers. Amendments further require registration and Commission‑established standards for clearing agencies that clear security‑based swaps, permit voluntary registration for other clearing activities, authorize conditional exemptions where comparable comprehensive supervision exists (including by the CFTC or foreign authorities), provide transitional treatment and information‑sharing for depository institutions and DCOs, and authorize the Commission to conform core principles to evolving U.S. and international standards.</t>
  </si>
  <si>
    <t xml:space="preserve">Provides the statutory basis for the registration and regulation of clearing agencies and transfer agents.  </t>
  </si>
  <si>
    <t xml:space="preserve">There is no reason for a change in the SEC's authority over clearing.  </t>
  </si>
  <si>
    <t>https://www.findknowdo.com/node/51209</t>
  </si>
  <si>
    <t>SEA Section 17B [15 USC 78q-2] Automated quotation systems for penny stocks</t>
  </si>
  <si>
    <t>The statute finds that the penny‑stock market is afflicted by deficient and unreliable quotation and last‑sale information, that it is in the public interest and necessary for investor protection and the maintenance of fair and orderly markets to materially improve such information, and that a fully implemented automated quotation system would satisfy investor and market participant information needs while adding regulatory visibility and surveillance data. Pursuant to those findings, the Commission is mandated to facilitate the widespread dissemination of reliable and accurate last‑sale and quotation information and to effect, at the earliest feasible time, one or more automated quotation systems to collect and disseminate information regarding all penny stocks. Each such system must be operated by a registered securities association or national securities exchange under Commission and entity rules, must collect and disseminate quotation and transaction information, must (except as otherwise exempted) provide bid and ask quotations or comparably accurate and reliable pricing constituting firm bids or offers for minimum share or dollar amounts as prescribed, and must provide for reporting of transaction volume including last‑sale reporting when Commission‑specified thresholds are met. The Commission retains conditional or unconditional exemptive authority from the subsection (b) requirements for any penny stock or class thereof insofar as consistent with the public interest, investor protection, and market integrity, and must include in each of the first five annual reports submitted more than 12 months after October 15, 1990, a description reviewing the development, implementation, milestones, schedule, and the activities of registered securities associations and national securities exchanges in establishing the automated quotation system(s).</t>
  </si>
  <si>
    <t xml:space="preserve">Provides for the establishment of a quotation system in penny stocks.  </t>
  </si>
  <si>
    <t xml:space="preserve">There is no reason for a change in the SEC's authority over penny stocks.  </t>
  </si>
  <si>
    <t>https://www.findknowdo.com/node/51210</t>
  </si>
  <si>
    <t>SEA Section 18 [15 USC 78r] Liability for misleading statements</t>
  </si>
  <si>
    <t>The section establishes strict civil liability for any person who makes or causes to be made a statement in filings, reports, or registration undertakings under this chapter that, at the time and in light of the circumstances, was false or misleading with respect to any material fact, making that person liable to any purchaser or seller who, without knowledge of the falsity, relied on the statement and transacted at a price affected thereby, subject only to a defense that the defendant acted in good faith and lacked knowledge of the falsity. Relief is available at law or in equity in any court of competent jurisdiction, and the court is empowered, in its discretion, to require an undertaking for costs and to assess reasonable costs, including attorneys’ fees, against either party. A defendant who pays under this provision may recover contribution “as in cases of contract” from any person who, if joined in the original suit, would have been liable for the same payment, thereby facilitating equitable allocation of loss among jointly responsible parties. The statute of limitations conditions recovery on commencement within one year after discovery of the facts constituting the cause of action and in any event within three years after accrual, a temporal constraint that, together with the good-faith defense, balances investor protection and deterrence of fraudulent disclosure against fairness to defendants and the need for finality.</t>
  </si>
  <si>
    <t xml:space="preserve">Antifraud provision with respect to filings made under the Securities Exchange Act.  </t>
  </si>
  <si>
    <t xml:space="preserve">There is no reason for a change in antifraud provisions.  </t>
  </si>
  <si>
    <t>https://www.findknowdo.com/node/51211</t>
  </si>
  <si>
    <t>SEA Section 19 [15 USC 78s] Registration, responsibilities, and oversight of self-regulatory organizations</t>
  </si>
  <si>
    <t>The statute prescribes a comprehensive, time‑bounded registration regime for national securities exchanges, registered securities associations, and clearing agencies: the Commission must publish notice of applications, afford written comment, act within a presumptive 90‑day decision period (or institute proceedings) and conclude adjudicatory proceedings within 180 days (with limited extensions), granting registration only upon an affirmative finding that statutory and regulatory requirements are satisfied, while affording special cross‑agency deference and veto‑style protections where another appropriate regulatory agency oversees a clearing agency’s capacity to safeguard securities and funds. For self‑regulatory organization rulemaking the provision establishes a structured filing, publication, and public‑comment process, an expedited 45‑day initial review (extendable) with an adjudicatory backstop leading to a 180‑day determination, a consistency‑with‑the‑chapter standard for approval (and deemed‑approval consequences for inaction), and narrowly circumscribed summary‑effectiveness exceptions, all calibrated to preserve investor protection, market orderliness, liquidity, and competitive efficiency. The Commission is vested with authority to amend SRO rules consistent with fair administration and statutory objectives, and SROs are required to notify appropriate regulatory agencies of final disciplinary actions, which are subject to agency review that may affirm, modify, remit or set aside sanctions where findings are unsupported or sanctions impose burdens on competition not necessary or appropriate. To enforce these public‑interest objectives the statute authorizes a graduated array of remedies — including censure, limitations, suspension or revocation of registrations, removal of officers, bars or expulsions of members, and, in the case of clearing‑agency revocation, court appointment of trustees with exclusive jurisdiction over assets — and mandates interagency consultation (e.g., Treasury, CFTC) where regulatory determinations implicate market liquidity, efficiency, or competitive burdens.</t>
  </si>
  <si>
    <t>Generally establishes the authority for the SEC to approve or modify rules adopted by the various self-regulatory organizations, which includes FINRA, the securities exchanges, and the clearing organizations.</t>
  </si>
  <si>
    <t xml:space="preserve">There is no reason for a change in the SEC's authority over SROs.  </t>
  </si>
  <si>
    <t>https://www.findknowdo.com/node/51212</t>
  </si>
  <si>
    <t>SEA Section 20 [15 USC 78t] Liability of controlling persons and persons who aid and abet violations</t>
  </si>
  <si>
    <t>This provision advances the statutory purposes of investor protection and market integrity by imposing robust secondary liability and anti-evasion measures: it renders controlling persons jointly and severally liable for the wrongful acts of controlled persons unless they acted in good faith and did not induce the violation, and it forbids accomplishing through others acts that would be unlawful if done directly. It protects the disclosure regime by expressly making it unlawful for directors, officers, or significant securityholders of reporting issuers, without just cause, to hinder, delay, or obstruct the preparation or filing of required documents or reports. The section aligns economic incentives and closes enforcement gaps by extending insider‑trading liability to transactions in options, other derivatives, and security‑based swaps tied to a security (or to an index including that security) whenever trading or communication of material nonpublic information would give rise to liability in the underlying cash market. For enforcement purposes the Commission may treat persons who knowingly or recklessly provide substantial assistance as violators to the same extent as primary wrongdoers in actions under section 78u(d), subject to the statutory limitations on the Commission’s authority with respect to security‑based swap agreements under section 78c‑1(b).</t>
  </si>
  <si>
    <t xml:space="preserve">Imposes liability on persons who facilitate a legal violation.  </t>
  </si>
  <si>
    <t xml:space="preserve">There is no reason for change in controlling person liability for violations of the SEA.  </t>
  </si>
  <si>
    <t>https://www.findknowdo.com/node/51213</t>
  </si>
  <si>
    <t>SEA Section 20A [15 USC 78t-1] Liability to contemporaneous traders for insider trading</t>
  </si>
  <si>
    <t>This section creates a private right of action permitting any person who, contemporaneously with a purchase or sale of securities of the same class, traded opposite a person who purchased or sold while in possession of material, nonpublic information in violation of this chapter or its implementing rules, to sue in any court of competent jurisdiction. Recoverable relief is expressly confined to the defendant’s unjust enrichment—capping damages at the profit gained or loss avoided from the offending transaction, subject to diminution by any disgorgement ordered in Commission proceedings under section 78u(d), and the statute conditions controlling-person exposure consistent with section 78t(a) while precluding sole vicarious employer liability; actions must be brought within five years of the last transaction at issue. Persons who communicate material nonpublic information are made jointly and severally liable with the direct wrongdoers to whom the communication was directed, thereby addressing intermediated dissemination of inside information while preserving established limits on secondary liability. The provision preserves other private and implied causes of action and does not impair Commission or Department of Justice enforcement or penalty recovery, reflecting a legislative scheme aimed at compensating contemporaneous victims, deterring insider trading, and avoiding duplicative recoveries while maintaining concurrent public enforcement authority.</t>
  </si>
  <si>
    <t>Establishes a private right of action for investors who are indirectly insured by an insider trading violations.</t>
  </si>
  <si>
    <t xml:space="preserve">There is no reason for a change in insider trading regulation.  </t>
  </si>
  <si>
    <t>https://www.findknowdo.com/node/51214</t>
  </si>
  <si>
    <t>SEA Section 21 [15 USC 78u] Investigations and actions</t>
  </si>
  <si>
    <t>This provision vests the Commission with broad, discretionary authority to investigate and publicize violations of the securities laws and The sections of self‑regulatory organizations, to require written statements under oath, and to provide assistance to foreign securities authorities subject to reciprocity and U.S. public‑interest considerations, thereby advancing the statutory objectives of investor protection, market integrity, and informed rulemaking and legislative recommendations. To effectuate those investigations and proceedings the statute empowers Commission members and designated officers to administer oaths, issue subpoenas, compel witness attendance and document production anywhere in the United States, and to invoke federal courts to enforce compliance—sanctioning contempt and criminal misdemeanor penalties for refusal—and to seek injunctive and equitable relief, including permanent or conditional officer/director bars and prohibitions on participation in penny‑stock offerings. The Commission may also bring civil actions to obtain disgorgement and impose civil money penalties under a three‑tiered framework that scales maximum penalties by culpability and investor harm, with specified collection procedures, special treatment for cease‑and‑desist violations, and a general rule barring distribution of disgorged funds to pay private attorneys’ fees absent express court or Commission authorization. Finally, the statute prescribes limitations periods (generally five years for disgorgement; ten years for scienter‑based claims and for equitable relief), a narrowly circumscribed Right to Financial Privacy Act exception permitting ex parte delay of customer notice upon specified showings and remedial sanctions for noncompliance, preserves SRO primacy unless an SRO is unwilling or unable to act, restricts consolidation of Commission equitable actions without its consent, and authorizes constrained information sharing with other governmental authorities, including the CFTC.</t>
  </si>
  <si>
    <t xml:space="preserve">Provides the SEC with authority to conduct  investigations of persons who violate the Securities Laws and to impose certain penalties.  </t>
  </si>
  <si>
    <t xml:space="preserve">There is no reason for a change in the SEC's enforcement authority.  </t>
  </si>
  <si>
    <t>https://www.findknowdo.com/node/51215</t>
  </si>
  <si>
    <t>SEA Section 21A [15 USC 78u-1] Civil penalties for insider trading</t>
  </si>
  <si>
    <t>This section authorizes the Commission to commence civil actions in United States district courts and empowers those courts to impose monetary penalties where a person purchases, sells, or communicates a security or security‑based swap while in possession of material, nonpublic information in connection with transactions on or through a national securities exchange or a broker or dealer; for primary violators the court may impose a penalty, determined in light of the facts and circumstances, not to exceed three times the profit gained or loss avoided.  It further authorizes liability of persons who directly or indirectly controlled the violator, with penalties capped at the greater of $1,000,000 or three times the profit gained or loss avoided, but conditions such liability on Commission proof that the controller knew or recklessly disregarded the likelihood of the violation and failed to take appropriate preventive steps, or knowingly or recklessly failed to establish, maintain, or enforce required supervisory policies (with mere employment insufficient to impose liability).  The statutory scheme directs that penalties be paid into the U.S. Treasury, permits judicial collection via the Attorney General, preserves other enforcement remedies, imposes a five‑year statute of limitations measured from the date of the transaction, and defines “profit gained” or “loss avoided” by reference to trading prices after public dissemination—thereby calibrating sanctions to unjust enrichment and advancing economic deterrence and market integrity.  The Commission retains rulemaking and exemption authority (subject to section 78c‑1(b) limits for security‑based swaps), the provision expressly extends duties of trust and confidence to Members and employees of Congress and to executive and judicial officials regarding material nonpublic information while preserving existing antifraud authority, and it restricts certain covered federal individuals from preferential participation in initial public offerings.</t>
  </si>
  <si>
    <t xml:space="preserve">Authorizes the SEC to impose monetary penalties on persons who trade on inside information.  </t>
  </si>
  <si>
    <t xml:space="preserve">There is no reason for a change in penalties.  </t>
  </si>
  <si>
    <t>https://www.findknowdo.com/node/51216</t>
  </si>
  <si>
    <t>SEA Section 21B [15 USC 78u-2] Civil remedies in administrative proceedings</t>
  </si>
  <si>
    <t>The section authorizes the Commission or the appropriate regulatory agency, in proceedings instituted under the statute’s enumerated provisions, to impose civil money penalties upon a record finding—after notice and opportunity for hearing—that such sanctions are in the public interest and that the respondent has engaged in qualifying misconduct, including willful violations of the Federal securities laws or rules, aiding and abetting, materially false or misleading filings, or failure reasonably to supervise; it further authorizes penalties in cease‑and‑desist proceedings where a respondent has violated or was the cause of a violation. The statute prescribes a three‑tiered penalty schedule with specified maximums for natural persons and other persons—baseline amounts, elevated amounts where the act involves fraud, deceit, manipulation, or deliberate or reckless disregard, and highest amounts where such conduct also produces or risks substantial losses or substantial pecuniary gain—thereby calibrating sanctions to culpability and economic harm. In determining whether a penalty is in the public interest the agency may weigh factors such as fraud or recklessness, harm to others, unjust enrichment and restitution, prior enforcement history, the need for deterrence, and other equitable considerations; the respondent may present evidence of ability to pay, which the agency may consider in light of collectability and the respondent’s ability to continue in business. The section also authorizes accounting and disgorgement (with interest) and grants heightened remedies for systemic‑risk actors by doubling monetary penalties against clearing agencies and security‑based swap dealers or major participants that knowingly or recklessly evade the clearing requirements of section 78c‑3, reflecting the statute’s remedial and deterrent objectives to protect investors and preserve market integrity.</t>
  </si>
  <si>
    <t xml:space="preserve">Authorizes the SEC to impose monetary penalties on persons who violate the Securities Laws.  </t>
  </si>
  <si>
    <t>https://www.findknowdo.com/node/51217</t>
  </si>
  <si>
    <t>SEA Section 21C [15 USC 78u-3] Cease-and-desist proceedings</t>
  </si>
  <si>
    <t>The Commission is empowered, upon a finding after notice and opportunity for hearing that any person is violating, has violated, or is about to violate this chapter or its rules, to publish its findings and to issue cease-and-desist orders requiring the respondent and any person whose acts or omissions it knew or should have known would cause the violation to cease and desist, to take specified steps to effect compliance, and to comply with or be subject to future, time‑limited or permanent obligations with respect to any security, issuer, or other person as the Commission prescribes. Proceedings are subject to expedited procedural guardrails—initial hearings must be set 30–60 days after service absent consent—and the Commission may enter temporary cease‑and‑desist relief prior to completion of proceedings when continuation of the alleged violation is likely to cause significant dissipation or conversion of assets, significant investor harm, or substantial public‑interest injury (including potential SIPC losses), with such temporary orders effective on service and enforceable pending completion of proceedings; such emergency orders, however, generally require notice and opportunity for hearing unless the Commission determines that prior notice and hearing would be impracticable or contrary to the public interest, and certain temporary measures are limited in applicability to persons acting in regulated capacities (e.g., brokers, dealers, advisers, accounting firms, transfer agents, and associated persons). With respect to issuer investigations, the Commission may petition a federal district court for a temporary judicial freeze requiring escrow of extraordinary payments by an issuer into an interest‑bearing account for 45 days (extendable for good cause to a total of 90 days), subject to expedited notice/hearing standards and specific procedures that preserve funds for investor protection if charges are filed or return disputed payments with interest if no charges ensue. The statute simultaneously provides expedited administrative and judicial review (including 10‑day filing windows and Commission hearings for orders entered without prior hearing), precludes an automatic stay of temporary orders absent court action, and furnishes remedial and prophylactic powers—authorizing accounting and disgorgement with interest (and implementing rulemaking for distributions) and permitting conditional or permanent officer‑and‑director bars for persons who violate section 78j(b) or its rules when their conduct demonstrates unfitness—thereby protecting investors, preserving assets, and deterring securities‑law violations.</t>
  </si>
  <si>
    <t xml:space="preserve">Provides the SEC with specific enforcement powers.  </t>
  </si>
  <si>
    <t>https://www.findknowdo.com/node/51218</t>
  </si>
  <si>
    <t>SEA Section 21D [15 USC 78u-4] Private securities litigation</t>
  </si>
  <si>
    <t>This subsection comprehensively restructures private securities class litigation procedures to promote competent representative litigation and deter opportunistic or abusive suits by prescribing pre-certification plaintiff certifications (addressing counsel direction, transaction history, prior representative activity, willingness to testify, and fee limitations), an early notice regime, a statutory “most adequate plaintiff” presumption favoring the movant with the largest financial interest, limits on repeat lead-plaintiff service, and court-approved selection of lead counsel. It imposes heightened pleading and proof requirements—mandating particularized identification of allegedly misleading statements, reasons they are misleading, and, where money damages depend on state of mind, facts giving rise to a strong inference of scienter (with a specified, fact-specific pleading standard for credit rating agencies)—and requires dismissal where these standards are not met while staying discovery during motions to dismiss except for narrowly tailored, necessary preservation or anti-prejudice discovery, together with express preservation obligations and sanctions for willful noncompliance. To calibrate economic incentives and reduce disproportionate recoveries, The section allocates loss-causation and damages burdens to plaintiffs, caps damages measured by the difference between transaction price and the 90‑day mean trading price following corrective disclosure (with an adjustment for intervening sales), limits attorneys’ fees to a reasonable percentage of amounts actually paid to the class, restricts sealed settlement terms absent direct and substantial harm, and requires transparent settlement disclosures to class members. Finally, the statute replaces blanket joint-and-several exposure with proportionate liability determined by percentage of responsibility (reserving joint-and-several liability only where the trier finds a knowing securities violation), provides detailed procedures for jury interrogatories or findings, reallocation for uncollectible shares, contribution and settlement-discharge rules, mandatory Rule 11 review with a presumption favoring fee-shifting sanctions for abusive filings, and judicial review of counsel conflicts—measures designed to achieve equitable loss allocation, deter meritless claims, and protect market and litigation efficiency.</t>
  </si>
  <si>
    <t xml:space="preserve">Provisions relating to civil actions for violations of the securities laws and measurement of damages.  </t>
  </si>
  <si>
    <t xml:space="preserve">There is no reason for a change in private enforcement actions.  </t>
  </si>
  <si>
    <t>https://www.findknowdo.com/node/51219</t>
  </si>
  <si>
    <t>SEA Section 21E [15 USC 78u-5] Application of safe harbor for forward-looking statements</t>
  </si>
  <si>
    <t>This section establishes a statutory safe harbor for forward-looking statements made by specified market participants—issuers subject to the reporting requirements of sections 78m(a) or 78o(d), persons acting on their behalf (officers, directors, employees), outside reviewers retained by the issuer, and underwriters as to issuer-provided information—reflecting the legislative purpose of encouraging disclosure of projections and managerial plans while affording investor protections. It enumerates a detailed set of exclusions and definitions that delimit the safe harbor’s scope, including recidivist issuers subject to recent criminal convictions or judicial/administrative decrees addressing antifraud violations, statements made in connection with blank check companies, penny stocks, rollups, going-private transactions, certain GAAP financial statements, registration statements or disclosures by investment companies, tender offers, IPOs, offerings by partnerships/LLCs/direct participation programs, and specified beneficial ownership reports, and it adopts a broad definition of “forward-looking statement” encompassing projections, plans, assumptions, management discussion, and certain outside-reviewer reports. Substantively, the safe harbor precludes private liability for covered forward-looking statements unless the statement is immaterial or is identified as forward-looking and accompanied by meaningful cautionary language, or the plaintiff proves actual knowledge of falsity—if by a natural person, actual knowledge by that person, and if by an entity, approval by an executive officer who had actual knowledge that the statement was false or misleading—with tailored rules for oral statements that require contemporaneous oral cautionary language and reference to readily available written cautionary disclosures. Procedurally, the statute negates any duty to update forward-looking statements, directs courts on consideration of undisputed statements and accompanying cautionary language on dispositive motions, mandates a stay of discovery (except limited discovery on applicability) pending summary judgment motions asserting the exemption, and preserves and authorizes the Commission’s rulemaking authority to grant additional exemptions consistent with the public interest and investor protection.</t>
  </si>
  <si>
    <t xml:space="preserve">Allow a limited safe harbor for forward looking statements.  </t>
  </si>
  <si>
    <t xml:space="preserve">There is no reason for a change in provisions as to disclosure by issuers.  </t>
  </si>
  <si>
    <t>https://www.findknowdo.com/node/51220</t>
  </si>
  <si>
    <t>SEA Section 21F [15 USC 78u-6] Securities whistleblower incentives and protection</t>
  </si>
  <si>
    <t>This section establishes a statutory whistleblower program and a dedicated Securities and Exchange Commission Investor Protection Fund to incentivize private provision of “original information” that leads to successful SEC enforcement in “covered judicial or administrative actions” (monetary sanctions exceeding $1,000,000), directing aggregate awards equal to not less than 10% and not more than 30% of collected monetary sanctions to be paid from the Fund. The Commission is vested with discretionary authority to determine award amounts under enumerated criteria — including the significance of the information, the degree of assistance provided, and the programmatic interest in deterrence — while expressly prohibiting consideration of the Fund’s balance and specifying disqualifications (e.g., certain regulatory employees, related criminal convictions, auditor-derived information) and procedural rules governing counsel, anonymity, and disclosure of identity prior to payment. The statute simultaneously prescribes robust whistleblower protections and confidentiality: employers are barred from retaliatory employment actions with a private right of action and specified remedies (reinstatement, double back pay with interest, and litigation costs), and the Commission must maintain confidentiality of identifying information except as required in public proceedings or to share information with designated domestic and foreign law‑enforcement and regulatory authorities under confidentiality assurances. Administrative and fiscal mechanisms — mandatory deposits of specified collected sanctions and undistributed disgorgements subject to statutory thresholds, authority to invest Fund balances in Treasury obligations, annual audited reporting to Congress, and rulemaking authority for the Commission — operationalize the statutory economic rationale of channeling recovered sanctions to reward private reporting, strengthen deterrence, and preserve investigative integrity while facilitating coordinated enforcement.</t>
  </si>
  <si>
    <t xml:space="preserve">Provides incentives for whistleblowers to come forward.  </t>
  </si>
  <si>
    <t xml:space="preserve">There is no reason for a change in provision as to whistleblowers.  </t>
  </si>
  <si>
    <t>https://www.findknowdo.com/node/51222</t>
  </si>
  <si>
    <t>SEA Section 22 [15 USC 78v] Hearings by Commission</t>
  </si>
  <si>
    <t>There is no reason for a change as to SEC procedures.</t>
  </si>
  <si>
    <t>https://www.findknowdo.com/node/51223</t>
  </si>
  <si>
    <t>SEA Section 23 [15 USC 78w] Rules, regulations, and orders; annual reports</t>
  </si>
  <si>
    <t>The statute vests the Commission, the Board of Governors of the Federal Reserve System, and other specified agencies with broad authority to promulgate rules and classifications necessary or appropriate to implement this chapter and to tailor requirements across classes of persons, securities, transactions and other matters, while insulating from liability acts taken in good faith in conformity with agency or self‑regulatory organization pronouncements even if those pronouncements are subsequently amended, rescinded, or invalidated.  In exercising that authority the Commission and the Secretary of the Treasury must assess and minimize burdens on competition—adopting no rule that imposes a burden on competition not necessary or appropriate to further the statute’s purposes—and must explain in the statement of basis and purpose why any competitive burden is justified; moreover, they must maintain public files of written statements and communications relating to proposed rules, registrations, and SRO rule changes, subject only to withholding authorized by FOIA.  The statutory reporting regime requires each designated agency to deliver an annual report to Congress detailing oversight activities (including examinations, material recommendations, and responses) for self‑regulatory organizations and municipal securities dealers, analyses of SRO expenses and operations, progress toward eliminating physical securities certificates and achieving machine‑readable public disclosure, counts and rationales for exemptions granted, FOIA administration, and evaluations of regulatory impacts on the viability and reporting burdens of small brokers and dealers, together with any legislative recommendations to enhance market transparency, efficiency, and nondiscriminatory access to government securities information.  Finally, the Commission must promulgate minimum adjudicatory procedures guaranteeing prompt notice and written reasons for adverse actions and final orders, and, within one year of October 15, 1990, must establish regulations to ensure the expeditious conduct of hearings and decisions under the statute’s specified cease‑and‑desist provisions, reflecting a legislated balance between procedural fairness and the need for timely enforcement.</t>
  </si>
  <si>
    <t>Provides the regulators with rulemaking authority</t>
  </si>
  <si>
    <t>https://www.findknowdo.com/node/51224</t>
  </si>
  <si>
    <t>SEA Section 24 [15 USC 78x] Public availability of information</t>
  </si>
  <si>
    <t>This provision defines “records” for purposes of 5 U.S.C. § 552 to encompass all applications, statements, reports, contracts, correspondence, notices and other documents filed with or obtained by the Commission, and establishes a statutory framework to protect the confidentiality of such records in service of effective regulation and enforcement. It makes unlawful for Commission members, officers, or employees to disclose or use for personal benefit any such information except as permitted by the Commission’s rules under § 552 or where the Commission has affirmatively accorded confidential treatment, while permitting the Commission, in its discretion and upon a showing of need and adequate assurances, to furnish records to domestic or foreign persons. The section affords heightened protection to materials obtained from foreign securities authorities—precluding compelled disclosure where the foreign authority in good faith represents that disclosure would violate its laws and the materials were obtained under authorized procedures or a memorandum of understanding—and expressly treats the Commission as a financial regulator (and regulated entities as financial institutions) for purposes of FOIA exemption 8, thereby promoting cross‑border cooperation and the confidentiality necessary for effective supervision and enforcement. Finally, the provision preserves and protects privileges by providing that disclosure or transfer of privileged information to or from enumerated agencies, self‑regulatory organizations, foreign authorities, and the PCAOB does not waive privileges (with a narrowly tailored exception for SROs and the PCAOB where the Commission uses the information in an action against them), while also preserving obligations under the Right to Financial Privacy Act and the Commission’s duty to comply with congressional inquiries and United States court orders.</t>
  </si>
  <si>
    <t xml:space="preserve">Treatment of information in the possession of the SEC. </t>
  </si>
  <si>
    <t xml:space="preserve">There is no reason for a change in public access to information.  </t>
  </si>
  <si>
    <t>https://www.findknowdo.com/node/51225</t>
  </si>
  <si>
    <t>SEA Section 25 [15 USC 78y] Court review of orders and rules</t>
  </si>
  <si>
    <t>This section establishes a unified statutory framework for judicial review of final Commission orders and promulgated rules, authorizing any person aggrieved or adversely affected to petition the appropriate United States Court of Appeals within sixty days and requiring prompt transmission and filing of the administrative record—(for rule challenges, expressly including The section, notice of proposed rulemaking, submissions, transcripts, advisory‑committee reports, and other materials considered)—thereby vesting the court with exclusive jurisdiction upon filing. It mandates substantial‑evidence deference to the Commission’s factual findings and prescribes the applicable legal standard for rule review—the court must affirm unless the Commission’s action is arbitrary, capricious, an abuse of discretion, contrary to law or constitutional rights, or beyond statutory authority—while permitting remand where the court deems additional material evidence was reasonably not adduced before the Commission. Procedurally, the statute imposes an exhaustion requirement for objections, provides that filing a petition does not operate as an automatic stay (yet authorizes the Commission or court to stay on defined conditions and subjects emergency judicial stays to specified prerequisites), and creates consolidation and transfer mechanisms to prevent duplicative proceedings and forum shopping between courts of appeals and district courts. Finally, the provision treats certain delegated agencies and the Secretary of the Treasury as the “Commission” for these purposes and deems specified clearing‑agency denials or disapprovals to be orders of the appropriate regulatory agency, aligning judicial review and deference with the statutory objective of safeguarding securities and funds.</t>
  </si>
  <si>
    <t>Authority of the courts to review actions of the SEC.</t>
  </si>
  <si>
    <t xml:space="preserve">There is no reason for a change in the authority of the courts to review SEC actions.  </t>
  </si>
  <si>
    <t>https://www.findknowdo.com/node/51226</t>
  </si>
  <si>
    <t>SEA Section 26 [15 USC 78z] Unlawful representations</t>
  </si>
  <si>
    <t>The provision declares that no action or failure to act by the Commission or the Board of Governors of the Federal Reserve System in the administration of this chapter shall be construed as a determination of the merits of, or an endorsement or approval of, any security or any transaction therein. It further specifies that neither such action nor inaction with respect to any statement or report filed with or examined by these authorities under the chapter or its rules shall be deemed a finding that the statement or report is true, accurate on its face, or not false or misleading. The statutory purpose is to preserve agency neutrality and to prevent market participants from inferring regulatory validation—thereby protecting against investor reliance that could produce moral hazard, impair private due diligence, or distort capital market pricing and allocation. Consistent with that purpose, The section makes it unlawful for any person to represent to prospective purchasers or sellers that any such action or inaction by the Commission or the Board has the effect of approval, validation, or an assurance of accuracy.</t>
  </si>
  <si>
    <t>Inaction by the SEC as to conduct that has come to its attention does not mean that the SEC deems conduct to be lawful</t>
  </si>
  <si>
    <t xml:space="preserve">There is no reason for a change in antifraud prohibitions.   </t>
  </si>
  <si>
    <t>https://www.findknowdo.com/node/51227</t>
  </si>
  <si>
    <t>SEA Section 27 [15 USC 78aa] Jurisdiction of offenses and suits</t>
  </si>
  <si>
    <t>The section vests exclusive jurisdiction in the United States district courts and territorial courts over violations of the chapter and its rules, authorizing those courts to adjudicate all suits in equity and actions at law to enforce the chapter’s liabilities and duties, to entertain criminal prosecutions in the district where the violation occurred, and to hear civil enforcement actions in any district where the violation occurred or the defendant is found, an inhabitant, or transacts business, with service permitted wherever the defendant may be found. It further empowers the Commission, in enforcement actions it institutes, to serve subpoenas for witness attendance and production of documents anywhere in the United States—expressly excepting Rule 45(c)(3)(A)(ii)—provides for review of judgments under the specified Title 28 appellate provisions, and precludes assessment of costs against the Commission in such federal proceedings. Subsection (b) articulates the statute’s extraterritorial enforcement standard for antifraud claims, conferring jurisdiction where (1) conduct within the United States constitutes significant steps in furtherance of the violation even if the securities transaction and investors are foreign, or (2) conduct outside the United States has a foreseeable substantial effect within the United States. Collectively the provisions reflect a legislative determination to centralize federal enforcement, to furnish the Commission with nationwide investigatory and remedial process, and to align venue and jurisdictional rules with the economic realities of cross‑border securities misconduct to protect domestic markets and investors.</t>
  </si>
  <si>
    <t>Describes territorial jurisdiction of the SEC</t>
  </si>
  <si>
    <t xml:space="preserve">There is no reason for a change in SEC jurisdiction.  </t>
  </si>
  <si>
    <t>https://www.findknowdo.com/node/51228</t>
  </si>
  <si>
    <t>SEA Section 27A [15 USC 78aa-1] Special provision relating to statute of limitations on private causes of action</t>
  </si>
  <si>
    <t>This section preserves the limitation framework governing private civil actions implied under section 78j(b) of this title that were pending as of June 19, 1991, by directing that the applicable limitation period is the period provided by the laws of the relevant jurisdiction, including doctrines of retroactivity, as those laws existed on June 19, 1991. It expressly applies to any such action commenced on or before that date, thereby insulating pending securities-fraud claims from subsequent changes in limitation doctrine. For actions dismissed as time barred after June 19, 1991, The section provides mandatory reinstatement—upon motion by the plaintiff within 60 days after December 19, 1991—where the claim would have been timely under the jurisdictional limitation rules in force on June 19, 1991. The provision advances a remedial and stability-oriented rationale: to avert retroactive impairment of plaintiffs’ rights and the predictable operation of securities litigation by reaffirming preexisting limitation regimes and furnishing a narrowly tailored reinstatement mechanism.</t>
  </si>
  <si>
    <t>State of Limitations</t>
  </si>
  <si>
    <t xml:space="preserve">There is no reason for a change in private rights of action under the SEA.  </t>
  </si>
  <si>
    <t>https://www.findknowdo.com/node/51229</t>
  </si>
  <si>
    <t>SEA Section 28 [15 USC 78bb] Effect on existing law</t>
  </si>
  <si>
    <t>The section caps private recovery at the actual damages attributable to the complained-of act to prevent duplicative satisfactions and to advance statutory objectives of uniformity and efficient capital formation, while expressly providing that the chapter’s rights and remedies are supplemental to other legal and equitable remedies except as otherwise provided. It establishes federal primacy over inconsistent State regulation by preserving State securities commission jurisdiction only insofar as it does not conflict with the chapter, by insulating covered puts, calls, options and security‑based swaps from State “bucket shop” wagering laws and from being regulated as insurance, and thereby promotes uniform transactional rules and cross‑jurisdictional market liquidity. The statute creates a plenary safe harbor for investment managers who, in good faith, cause an account to pay commissions in excess of the lowest available rate where such commissions are reasonable in relation to brokerage and research services—subject to Commission authority, required disclosures, and exclusion for security‑futures—reflecting an economic judgment that commission‑funded research and execution services are integral to market functioning. Finally, it confines private state‑law class actions alleging misrepresentation or manipulation in connection with “covered securities” by mandating federal removal and barring such actions except for specified carve‑outs (claims under the law of the issuer’s State of incorporation/organization, actions by States or State pension plans, indenture‑trustee contractual enforcement, and specified remands), while retaining State enforcement authority and providing detailed definitional guidance to minimize forum fragmentation.</t>
  </si>
  <si>
    <t>Most importantly, deals with preemption of state laws by federal law</t>
  </si>
  <si>
    <t xml:space="preserve">There is no reason for a change specific to digital assets in State vs. federal authority. </t>
  </si>
  <si>
    <t>https://www.findknowdo.com/node/51230</t>
  </si>
  <si>
    <t>SEA Section 29 [15 USC 78cc] Validity of contracts</t>
  </si>
  <si>
    <t>The statute proscribes any contractual waiver of compliance with the chapter, its rules, or self‑regulatory organization rules as void, reflecting a legislative purpose to prevent private agreements from undermining the regulatory scheme and the market‑integrity and investor‑protection objectives it serves. Contracts whose making or performance involves violations of the chapter or its rules are declared void as to (i) persons who themselves made or performed such contracts in violation and (ii) third parties who acquired rights thereunder with actual knowledge of the violating facts, with express carveouts—violations solely of rules prescribed under section 78o(c)(3) do not void contracts, and claims by persons to or for whom a broker or dealer effected a prohibited sale or purchase under section 78o(c)(1) or (2) must be brought within one year of discovery and within three years of the violation. The Commission is authorized, by rulemaking under section 78o(c)(2), to designate particular rules or portions thereof whose violation will not render contracts void, enabling calibrated relief where necessary to avoid disproportionate commercial disruption. Finally, the statute protects the validity and enforceability of loans, extensions of credit, and liens absent actual knowledge at origination of facts rendering them violative, and shields good‑faith purchasers for value without actual knowledge from defenses to collection, thereby balancing deterrence of regulatory circumvention against the economic need to preserve secured financing and credit market stability.</t>
  </si>
  <si>
    <t>Private contracts can not waive misconduct that is in violation of the Securities Laws.</t>
  </si>
  <si>
    <t xml:space="preserve">There is no reason for a change in the prohibition against contracting out of the Securities Laws.  </t>
  </si>
  <si>
    <t>https://www.findknowdo.com/node/51231</t>
  </si>
  <si>
    <t>SEA Section 30 [15 USC 78dd] Foreign securities exchanges</t>
  </si>
  <si>
    <t>The section makes it unlawful for any broker or dealer to use the mails or any means or instrumentality of interstate commerce to effect on an exchange not within or subject to the jurisdiction of the United States any transaction in a security issued by an issuer that is a resident of, organized under the laws of, or has its principal place of business in, a jurisdiction of the United States, in contravention of such rules and regulations as the Commission may prescribe. Its stated statutory purpose is to protect investors and the public interest and to prevent regulatory evasion; the provision therefore imports a substantive regulatory reach over cross‑border transactions where necessary to preserve market integrity, deter regulatory arbitrage, and mitigate attendant economic and systemic risks. The chapter’s provisions generally do not apply to persons who transact securities business entirely without the jurisdiction of the United States, except to the extent such persons transact in contravention of Commission rules promulgated as necessary or appropriate to prevent evasion of the chapter. With respect to provisions added by the Wall Street Transparency and Accountability Act of 2010, The section reiterates that those provisions (and related rules) do not apply extraterritorially to persons transacting security‑based swaps outside U.S. jurisdiction unless such transactions contravene anti‑evasion rules, while expressly preserving the Commission’s jurisdiction under chapter provisions in effect prior to July 21, 2010.</t>
  </si>
  <si>
    <t>Establishes limits on territorial reach of the US Securities Laws</t>
  </si>
  <si>
    <t>https://www.findknowdo.com/node/51232</t>
  </si>
  <si>
    <t>SEA Section 30A [15 USC 78dd-1] Prohibited foreign trade practices by issuers</t>
  </si>
  <si>
    <t>This statute makes it unlawful for any issuer with securities registered under section 78l or required to file under section 78o(d), or for any officer, director, employee, agent, or stockholder acting on behalf of such an issuer, to corruptly use the mails or any instrumentality of interstate commerce to offer, pay, promise, or authorize the payment of money or anything of value to foreign officials, foreign political parties or party officials, candidates for foreign office, or to any intermediary when the payer knows that funds will be passed to such persons, for the purposes of influencing any official act or decision, inducing a breach of lawful duty, securing an improper advantage, or inducing use of influence by a foreign government to obtain, retain, or direct business. The statute carves out a narrow exception for bona fide facilitating or expediting payments for routine governmental actions (as expressly defined to exclude discretionary decisions to award or continue business) and establishes affirmative defenses where the payment is lawful under the written law of the foreign jurisdiction or constitutes a reasonable, bona fide expenditure directly related to promotion, demonstration, explanation of products or services, or the execution or performance of a contract. The Attorney General, after interagency consultation and public notice and comment, is instructed to issue clarifying guidelines and voluntary precautionary procedures, and to operate a statutorily mandated opinion procedure—requiring issuance of an opinion within 30 days, treating such opinions as creating a rebuttable presumption of compliance, and protecting submissions from disclosure—subject to the Administrative Procedure Act. Finally, the statute asserts alternative extraterritorial jurisdiction over United States issuers and United States persons for corrupt acts committed abroad irrespective of use of U.S. instrumentalities, and deploys precise definitional provisions (e.g., “foreign official,” standards for “knowing,” and the definition of “routine governmental action”) to effectuate its legislative purpose of deterring transnational bribery, safeguarding the integrity of international commercial competition, and protecting investors and U.S. markets from the distorting economic effects of corruption.</t>
  </si>
  <si>
    <t>Prohibition on bribery of foreign officials (Foreign Corrupt Practices Act or FCPA)</t>
  </si>
  <si>
    <t xml:space="preserve">There is no reason related to digital assets for a change in the regulations as to foreign corrupt acts.  </t>
  </si>
  <si>
    <t>https://www.findknowdo.com/node/51235</t>
  </si>
  <si>
    <t>SEA Section 31 [15 USC 78ee] Transaction fees</t>
  </si>
  <si>
    <t>This provision mandates that the Commission recover, through statutorily prescribed transaction fees and assessments, the full costs to the Government of the annual regular appropriation to the Commission by Congress, thereby establishing a self‑funding mechanism tied to market transaction volumes. It prescribes specific fee obligations — a base rate of $15 per $1,000,000 of aggregate dollar sales for national securities exchanges and for off‑exchange sales effected by members of national securities associations (with enumerated instrument exclusions), and per‑transaction assessments for security futures (with a legislatively reduced rate effective FY2007 and thereafter) — together with biannual payment schedules, pro rata application to fractional amounts, and a delegated exemption authority conditioned on the public interest, equal regulation of markets and brokers and dealers, and the development of a national market system. To ensure collections approximate the congressional appropriation, the Commission must annually set a uniform adjusted rate based on a baseline estimate of aggregate sales and, if actual volumes in the first five months differ by 10% or more, may effect a mid‑year adjusted rate based on a revised estimate developed after consultation with the Congressional Budget Office and the Office of Management and Budget; such rate adjustments have specified effective dates, are exempt from rulemaking under 5 U.S.C. §553, and are not subject to judicial review. Finally, the statute requires that fees collected be deposited as offsetting collections to the Commission’s appropriation account (prohibiting deposit as general Treasury revenues), be collected only to the extent provided in advance in appropriation Acts, continue at prior rates during a lapse until 60 days after enactment of a regular appropriation, and be published promptly with supporting estimates while the Commission must concurrently transmit detailed annual budgets to the President and Congress.</t>
  </si>
  <si>
    <t>Authorizes the SEC to collect transaction fees</t>
  </si>
  <si>
    <t xml:space="preserve">There is no reason for a general exemption from SEC fees.  </t>
  </si>
  <si>
    <t>https://www.findknowdo.com/node/51236</t>
  </si>
  <si>
    <t>SEA Section 32 [15 USC 78ff] Penalties</t>
  </si>
  <si>
    <t>This provision establishes a graduated enforcement regime to safeguard the integrity of securities disclosures and market transparency by criminalizing willful violations of the chapter and willful, material false or misleading statements in applications, reports, registration undertakings, and self‑regulatory filings. It prescribes substantial punitive sanctions—up to $5,000,000 and 20 years' imprisonment for natural persons (up to $25,000,000 for non‑natural persons)—while calibrating culpability by permitting an affirmative defense to imprisonment where the defendant proves lack of knowledge of The section or regulation. For routine failures to file mandated information under section 78o(d), the statute substitutes a civil forfeiture remedy of $100 per day payable to the Treasury and recoverable in civil suit, expressly displacing criminal penalties to effect an administrable, economically proportional sanction for non‑filing. The statute further deploys a tailored matrix for violations of section 78dd‑1—authorizing issuer criminal fines up to $2,000,000 and Commission civil penalties up to $10,000, and imposing on culpable officers, directors, employees, agents, or acting stockholders individual fines up to $100,000, imprisonment up to five years, and Commission civil penalties up to $10,000—while prohibiting issuers from directly or indirectly paying fines imposed on such individuals, thereby allocating liability to responsible persons and reinforcing individualized deterrence.</t>
  </si>
  <si>
    <t>Establishes financial penalties and times of imprisonment for violations of the Securities Laws</t>
  </si>
  <si>
    <t>https://www.findknowdo.com/node/51237</t>
  </si>
  <si>
    <t>SEA Section 33 [15 USC 78gg] Separability</t>
  </si>
  <si>
    <t>If one Section of the law is ruled invalid, the remainder survives</t>
  </si>
  <si>
    <t>https://www.findknowdo.com/node/51238</t>
  </si>
  <si>
    <t>SEA Section 34 [15 USC 78hh] Effective date</t>
  </si>
  <si>
    <t>The SEA is effective.</t>
  </si>
  <si>
    <t>https://www.findknowdo.com/node/51242</t>
  </si>
  <si>
    <t>SEA Section 35 [15 USC 78kk] Authorization of appropriations</t>
  </si>
  <si>
    <t>The provision authorizes, in addition to any other funds already authorized, specified sums to be appropriated to the Commission for the explicit purpose of carrying out its functions, powers, and duties for fiscal years 2011 through 2015. It prescribes annual authorization levels of $1,300,000,000 (FY2011), $1,500,000,000 (FY2012), $1,750,000,000 (FY2013), $2,000,000,000 (FY2014), and $2,250,000,000 (FY2015), establishing a stepped funding schedule with a clear upward trajectory. The statutory intent and underlying finding are to secure predictable and progressively increasing resources to support the Commission’s operational and programmatic obligations, reflecting anticipated program expansion, scaling needs, and the preservation of purchasing power. Legally, the statement functions as an authorization of appropriations that creates a congressional predicate for subsequent appropriations rather than effecting a direct appropriation or an entitlement to funds.</t>
  </si>
  <si>
    <t>Funding provision</t>
  </si>
  <si>
    <t xml:space="preserve">There is no reason for a change in appropriations issues.  </t>
  </si>
  <si>
    <t>https://www.findknowdo.com/node/51243</t>
  </si>
  <si>
    <t>SEA Section 35A [15 USC 78ll] Requirements for the EDGAR system</t>
  </si>
  <si>
    <t>The Commission is directed to promulgate rules governing any information in the EDGAR system that the contractor is required to disseminate, prescribing the terms under which such data may be sold, accessed, and redistributed to ensure uniformity, public availability, and downstream market freedom.  The section must (A) confine contractor sales or dissemination to a uniform schedule of fees prescribed by the Commission, (B) permit purchasers to obtain data by direct interconnection with the EDGAR system, (C) ensure equal availability on equal terms to all persons, and (D) permit lawful recipients to use, resell, or redisseminate the information without restriction or payment of additional fees or royalties.  The Commission must also require persons, or classes of persons, obligated to file with the Commission to submit filings in a form and manner suitable for entry into EDGAR and to specify the effective date for each person or class, while retaining authority to exempt persons, classes, or filings where necessary to prevent hardship or avoid imposing unreasonable burdens.  Collectively, these provisions manifest a statutory aim to secure nondiscriminatory, interoperable access to public market disclosures, to constrain the contractor’s ability to extract monopoly rents, to foster downstream competition and informational efficiency for investors and markets, and to accommodate practical burdens through narrowly tailored exemptions.</t>
  </si>
  <si>
    <t>Provides for public dissemination of information collected in EDGAR</t>
  </si>
  <si>
    <t xml:space="preserve">There is no reason for a change in EDGAR.  </t>
  </si>
  <si>
    <t>https://www.findknowdo.com/node/51244</t>
  </si>
  <si>
    <t>SEA Section 36 [15 USC 78mm] General exemptive authority</t>
  </si>
  <si>
    <t>The provision authorizes the Commission, notwithstanding other provisions of the chapter and subject to subsection (b), to conditionally or unconditionally exempt any person, security, transaction, or class thereof from any provision of this chapter or its rules to the extent such exemption is necessary or appropriate in the public interest and consistent with the protection of investors. The Commission is required to prescribe by rule or regulation the procedures for granting exemptive orders and expressly retains the discretion to decline to entertain applications for such orders. Notwithstanding that broad grant, subsection (b) bars any exemption from section 78o‑5 or (for purposes of section 78o‑5) from the definitions in paragraphs (42)–(45) of section 78c(a), and subsection (c) generally precludes exemptions with respect to specified amendments enacted by subtitle B of the Wall Street Transparency and Accountability Act of 2010—identified by reference to paragraphs (65), (66), (68), (69), (70), (71), (72), (73), (74), (75), (76), and (79) of section 78c(a) and to sections 78j‑2(a)–(c), 78m‑1, 78o‑10, and 78q‑1(g)–(l)—thereby preserving core statutory mandates. The statute contemporaneously preserves exemptive authority for security‑based swaps to the same extent the Commodity Futures Trading Commission possesses authority with respect to swaps (including authority analogous to section 6(c) of title 7), reflecting a legislative balance that affords targeted regulatory flexibility and interagency parity in the derivatives markets while safeguarding investor protection and core statutory constraints.</t>
  </si>
  <si>
    <t>Gives the SEC general exemptive authority from the requirements of the Securities Exchange Act</t>
  </si>
  <si>
    <t xml:space="preserve">There is no reason for a change in the SEC's exemptive authority.  </t>
  </si>
  <si>
    <t>https://www.findknowdo.com/node/51245</t>
  </si>
  <si>
    <t>SEA Section 37 [15 USC 78nn] Tennessee Valley Authority</t>
  </si>
  <si>
    <t>Commencing with issuance of the Tennessee Valley Authority’s annual report on Commission Form 10‑K (or any successor) for fiscal year 2006 and thereafter, TVA must file with the Commission, pursuant to the Commission’s rules, the periodic, current, and supplementary information, documents, and reports that would be required under 15 U.S.C. § 78m if TVA were an issuer registered under 15 U.S.C. § 78l, provided, however, that TVA is neither required to register any securities under this chapter nor deemed to have registered any securities. Concurrently, TVA is deemed to be an “issuer” for purposes of 15 U.S.C. § 78j‑1, with the express exclusion of subsection (m)(1) and (m)(3) of § 78j‑1, and is not required by this provision to comply with national securities exchange or national securities association rules issued in response to § 78j‑1(m)(1). The statutory design calibrates legal and economic objectives by imposing robust disclosure and selected anti‑fraud obligations to promote market transparency and investor protection in TVA financings while explicitly avoiding imposition of full registration duties and ancillary exchange‑triggered regulatory burdens. Nothing in the section diminishes, impairs, or otherwise affects the authority of the TVA Board of Directors to carry out its statutory functions under the Tennessee Valley Authority Act of 1933, thereby preserving TVA’s governance autonomy and the integrity of its enabling statute.</t>
  </si>
  <si>
    <t>Deals with securities issued by the TVA</t>
  </si>
  <si>
    <t>There is no reason for a change in the treatment of the TVA.</t>
  </si>
  <si>
    <t>https://www.findknowdo.com/node/51246</t>
  </si>
  <si>
    <t>SEA Section 38 [15 USC 78oo] Federal National Mortgage Association, Federal Home Loan Mortgage Corporation, Federal Home Loan Banks</t>
  </si>
  <si>
    <t>The section expressly provides that no class of equity securities of the Federal National Mortgage Association or the Federal Home Loan Mortgage Corporation shall be deemed an “exempted security” for purposes of sections 78l, 78m, 78n, or 78p of the Securities Exchange Act, thereby subjecting such equities to issuer registration, periodic reporting, proxy solicitation and insider‑transaction requirements. It requires each Federal Home Loan Bank to register a class of its common stock under section 78l(g) within 120 days after July 30, 2008, to maintain that registration thereafter, and to be treated for all purposes of the Exchange Act as an “issuer” required to register securities regardless of changes in membership. The section also compels each Federal Home Loan Bank to comply with the Commission’s audit‑committee rules promulgated under section 78j‑1(m), imposing specified corporate governance and audit oversight obligations. Collectively, these provisions reflect a legislative determination to subject government‑sponsored enterprises and the Federal Home Loan Banks to comprehensive disclosure, reporting and governance disciplines to enhance market transparency, strengthen regulatory oversight and mitigate systemic and moral‑hazard risks associated with federally chartered entities, with key terms defined by cross‑reference to Title 12.</t>
  </si>
  <si>
    <t>Deals with the treatment of securities issued by FNMA and other quasi-governmental entities</t>
  </si>
  <si>
    <t>There is no reason for a change in the treatment of the GSEs.</t>
  </si>
  <si>
    <t>https://www.findknowdo.com/node/51247</t>
  </si>
  <si>
    <t>SEA Section 39 [15 USC 78pp] Investor Advisory Committee</t>
  </si>
  <si>
    <t>This section establishes within the Commission an Investor Advisory Committee (the Committee) tasked to advise and consult with the Commission on regulatory priorities and on the regulation of securities products, trading strategies, fee structures and disclosure effectiveness, and to advance initiatives to protect investors and promote investor confidence and the integrity of the securities marketplace, including by submitting findings and recommendations (up to and including proposed legislative changes). The Committee’s composition requires ex officio inclusion of the Investor Advocate, a State securities commission representative, and a representative for senior citizens, together with 10–20 Commission‑appointed members selected for demonstrated expertise, representation of individual and institutional investor interests, and reputations for integrity; appointed members serve four‑year terms, are not deemed Commission employees by virtue of membership, and the chairman and vice chairman may not be employed by an issuer. The statute prescribes governance and operational mechanics — triennial officer terms, a minimum biannual meeting schedule plus special meetings at the Commission’s call with two‑week notice, staff support as determined by the Committee chairman, and compensation and travel allowances for non‑full‑time federal members (capped at the daily equivalent of Executive Schedule level V) — to ensure informed, continuous engagement. The Commission must review Committee findings and promptly issue a public assessment disclosing any intended action, while retaining discretion not to adopt recommendations; Chapter 10 of title 5 is expressly inapplicable to the Committee, and appropriations are authorized as necessary to implement these provisions.</t>
  </si>
  <si>
    <t>Requires the SEC to establish an investor Advisory Committee</t>
  </si>
  <si>
    <t xml:space="preserve">There is no reason for a change in the operations of the SEC.  </t>
  </si>
  <si>
    <t>https://www.findknowdo.com/node/197377</t>
  </si>
  <si>
    <t>SEA Section 40 [15 USC 78qq] Small Business Capital Formation Advisory Committee</t>
  </si>
  <si>
    <t>This section establishes within the Commission the Small Business Capital Formation Advisory Committee to furnish targeted advice on rules, regulations, and policies that balance the Commission’s core missions of protecting investors, maintaining fair, orderly, and efficient markets, and facilitating capital formation with respect to capital raising, trading, and public reporting and governance of emerging private companies and smaller public companies (defined to include issuers with under $250,000,000 in public market capitalization). The Committee’s composition and terms are prescriptively structured to capture diverse market perspectives—comprising the Advocate for Small Business Capital Formation, 10–20 appointed representatives of emerging companies, their professional advisors, investors, smaller public companies and market participants, plus three non‑voting designees from the Investor Advocate, NASAA, and the SBA—with appointed members serving four‑year terms and not to be treated as Commission employees solely by reason of membership. Operational provisions require member‑elected officers, quarterly meetings (and additional meetings at the Commission’s call), Commission‑provided staff, and limited compensation and travel reimbursement for non‑federal members, while expressly precluding Committee advice on enforcement matters and exempting the Committee from the Federal Advisory Committee Act. Finally, the statute mandates that the Commission review the Committee’s findings and promptly issue a public assessment and disclosure of any intended action, reflecting a regulatory and economic rationale to integrate stakeholder input to calibrate regulatory burdens and promote efficient capital formation without compromising investor protection.</t>
  </si>
  <si>
    <t>Requires the SEC to establish a Small Business Committee</t>
  </si>
  <si>
    <t>https://www.findknowdo.com/node/51169</t>
  </si>
  <si>
    <t>15 USC 78d-6 - Report and certification of internal supervisory controls</t>
  </si>
  <si>
    <t>The section mandates that, not later than 90 days after the close of each fiscal year, the Commission must submit to the Senate Committee on Banking, Housing, and Urban Affairs and the House Committee on Financial Services a report on the Commission’s conduct of examinations of registered entities, enforcement investigations, and reviews of corporate financial securities filings, thereby creating a statutory regime of periodic executive accountability to Congress. Each annual report must include an end-of-year assessment of the effectiveness of the Commission’s internal supervisory controls and of procedures governing staff who perform examinations, investigations, and filings reviews, a certification of the adequacy of those internal supervisory controls, and a summary by the Comptroller General of its related review. The certification must be executed by the Director of the Division of Enforcement, the Director of the Division of Corporation Finance, and the Director of the Office of Compliance Inspections and Examinations (or their successors) and must affirm direct responsibility for, knowledge of, and recent (90-day) evaluation of the Division/Office controls and disclose any significant design or operational deficiencies; where a Director has served for fewer than 90 days or a position is vacant, the statute permits a delayed filing or certification by an Acting Director as applicable. Finally, the Comptroller General is required to review, at least once every three years and timed to coincide with the Commission’s reports, the adequacy and effectiveness of the internal supervisory control structure and may retain independent experts, a design that furnishes independent oversight to advance the legal and economic objectives of institutional integrity, consistent enforcement, investor and market confidence, and informed congressional oversight.</t>
  </si>
  <si>
    <t>Requires the SEC to submit certain reports to the SEC</t>
  </si>
  <si>
    <t>https://www.findknowdo.com/node/51170</t>
  </si>
  <si>
    <t>15 USC 78d-7 - Triennial report on personnel management</t>
  </si>
  <si>
    <t>This provision mandates that once every three years the Comptroller General submit to the Senate Committee on Banking, Housing, and Urban Affairs and the House Committee on Financial Services a report assessing the quality of personnel management at the Commission, thereby establishing periodic statutory oversight to ensure that the agency's human‑capital practices align with its mission and the efficient use of public resources. Each report must comprehensively evaluate supervisory effectiveness, promotion criteria and their fair application, professional staff competence, interunit communications, subunit turnover (including supervisors whose subordinates exhibit unusually high turnover), managerial layering, staff‑development initiatives, disciplinary actions and any other management factors the Comptroller General deems appropriate, and must assess improvements since the prior report and recommend ways to use the Commission’s human resources more effectively and efficiently. In preparing the report the Comptroller General must consult broadly — including current, retired and former employees, the Commission’s Inspector General, regulated parties, employee unions, private consultants, academics and other relevant sources — and the Commission is required to submit to the same Congressional committees, within 90 days of each Comptroller General report, a report describing actions taken in response, thereby creating a formal feedback and accountability mechanism. The statute further requires the Commission to reimburse the Government Accountability Office for the full cost of producing these reports, with reimbursements credited to GAO’s Salaries and Expenses appropriation and remaining available until expended, and authorizes the Comptroller General to hire independent consultants with specialized expertise to ensure technically and economically grounded oversight.</t>
  </si>
  <si>
    <t>https://www.findknowdo.com/node/51171</t>
  </si>
  <si>
    <t>15 USC 78d-8 - Annual financial controls audit</t>
  </si>
  <si>
    <t>The section requires the Commission, within six months after the end of each fiscal year, to publish and submit to Congress a report describing management’s responsibility for establishing and maintaining an adequate internal control structure and procedures for financial reporting and containing an assessment of the effectiveness of those controls for the fiscal year, with the report attested to by the Chairman and the Commission’s chief financial officer. Not later than six months after the end of the first fiscal year following July 21, 2010, the Comptroller General must submit to Congress an independent assessment of the Commission’s internal control effectiveness and must attest to and report on the Commission’s own assessment. The Commission is obligated to reimburse the Government Accountability Office for the full cost of the Comptroller General’s reports as billed, and such reimbursements are to be credited to the appropriation account “Salaries and Expenses, Government Accountability Office” when received and remain available until expended. Together, these provisions impose senior-officer attestation, mandate independent external verification, and effectuate cost recovery and appropriations treatment to enhance financial-reporting integrity, legislative oversight, and fiscal accountability.</t>
  </si>
  <si>
    <t>https://www.findknowdo.com/node/51172</t>
  </si>
  <si>
    <t>15 USC 78d-9 - Report on oversight of national securities associations</t>
  </si>
  <si>
    <t>The statute mandates that, beginning not later than two years after July 21, 2010, and every three years thereafter, the Comptroller General shall submit to the Senate Committee on Banking, Housing, and Urban Affairs and the House Committee on Financial Services a comprehensive evaluation of the Commission’s oversight of national securities associations registered under 15 U.S.C. §78o‑3, focused on institutional governance, conflicts of interest, and the associations’ effectiveness in regulatory enforcement and rulemaking. The required report specifically addresses governance and conflict identification/management and their regulatory impact; examinations and examiner expertise; executive compensation; arbitration services; review of member advertising; cooperation with State securities administrators; funding methods, sufficiency, investment and the effects of funding on enforcement; policies on employment of former association employees by regulated entities; rule efficacy; transparency; and any other matters the Comptroller General determines affect the associations’ mission and fair treatment of investors and members. The Commission is obligated to reimburse the Government Accountability Office for the full cost of preparing these reports as billed by the Comptroller General. Such reimbursements must be credited to the appropriation account "Salaries and Expenses, Government Accountability Office" when received and shall remain available until expended, thereby ensuring dedicated funding for the GAO’s mandated review.</t>
  </si>
  <si>
    <t>Requires that the GAO submit reports about the SEC to Congress</t>
  </si>
  <si>
    <t xml:space="preserve">There is no reason for a change in GAO reports.  </t>
  </si>
  <si>
    <t>https://www.findknowdo.com/node/51186</t>
  </si>
  <si>
    <t>15 USC 78l-1 - Applications for unlisted trading privileges deemed filed under section 78l of this title</t>
  </si>
  <si>
    <t>Provides for listing of securities on multiple exchanges</t>
  </si>
  <si>
    <t xml:space="preserve">There is no reason for a change in unlisted trading.  </t>
  </si>
  <si>
    <t>https://www.findknowdo.com/node/51189</t>
  </si>
  <si>
    <t>15 USC 78m-2 - Reporting requirements regarding coal or other mine safety</t>
  </si>
  <si>
    <t>The section requires every issuer subject to reporting under sections 13(a) or 15(d) of the Securities Exchange Act of 1934 that is an operator, or has an operating subsidiary, of a coal or other mine to disclose, in periodic reports filed after July 21, 2010, specified mine-safety metrics to enhance investor protection and market transparency concerning safety‑related operational and financial risk. Those mandated periodic disclosures enumerate, on a per‑mine basis, the total number of violations of mandatory health or safety standards that could significantly and substantially contribute to hazards under section 104, the total number of section 104(b) orders, citations and orders for unwarrantable failure under section 104(d), section 110(b)(2) flagrant violations, section 107(a) imminent danger orders, the dollar value of proposed MSHA assessments, mining‑related fatalities, lists of mines receiving MSHA written notice of a section 104(e) pattern or potential pattern of violations, and any pending proceedings before the Federal Mine Safety and Health Review Commission. In addition, The section imposes Form 8‑K current‑reporting requirements for receipt of imminent danger orders and MSHA pattern or potential‑pattern notices, expressly preserves other disclosure obligations by rule of construction, and becomes effective thirty days after July 21, 2010. Noncompliance is enforceable by the Commission and is to be treated as a violation of the Securities Exchange Act for purposes of penalties and remedies, and the Commission is authorized to adopt implementing rules; the statutory and economic rationale is to treat mine‑safety information as material—reducing information asymmetries, improving market pricing of operational and regulatory risk, and internalizing safety‑related externalities that bear on issuer financial condition.</t>
  </si>
  <si>
    <t>Requires issuer disclosure as to mine safety</t>
  </si>
  <si>
    <t xml:space="preserve">There is no reason for a change in mining disclosure requirements.  </t>
  </si>
  <si>
    <t>https://www.findknowdo.com/node/51194</t>
  </si>
  <si>
    <t>15 USC 78o-1 - Brokers deemed to be registered</t>
  </si>
  <si>
    <t xml:space="preserve">Outdated provision.  </t>
  </si>
  <si>
    <t>https://www.findknowdo.com/node/51195</t>
  </si>
  <si>
    <t>15 USC 78o-2 - Liabilities arising prior to amendment unaffected</t>
  </si>
  <si>
    <t>Outdated provision.</t>
  </si>
  <si>
    <t>https://www.findknowdo.com/node/51198</t>
  </si>
  <si>
    <t>15 USC 78o-4a - Commission Office of Municipal Securities</t>
  </si>
  <si>
    <t>This provision establishes within the Commission an Office of Municipal Securities charged with administering Commission rules governing the practices of municipal securities brokers and dealers, municipal advisors, municipal securities investors, and municipal securities issuers, thereby centralizing regulatory authority over the municipal securities market. It requires the Office to coordinate with the Municipal Securities Rulemaking Board for rulemaking and enforcement “as required by law,” reflecting a statutory design to harmonize federal oversight with the MSRB’s rulemaking role and to mitigate regulatory gaps or conflicts. The Office is to be led by a Director who reports to the Chairman, embedding direct accountability and executive oversight of municipal securities regulation within Commission leadership. The statute further mandates sufficient staffing, including individuals with municipal finance expertise, to ensure the specialized technical competence necessary to reduce informational asymmetries, protect investors and issuers, and enable effective and efficient administration and enforcement of the municipal securities regulatory framework.</t>
  </si>
  <si>
    <t>Provides for the SEC to have an internal office dealing with municipal securities</t>
  </si>
  <si>
    <t xml:space="preserve">There is no reason to change the internal procedure of the SEC.  </t>
  </si>
  <si>
    <t>https://www.findknowdo.com/node/51202</t>
  </si>
  <si>
    <t>15 USC 78o-8 - Universal ratings symbols</t>
  </si>
  <si>
    <t>The Commission is directed to promulgate rules obligating each nationally recognized statistical rating organization (NRSRO) to establish, maintain, and enforce written policies and procedures that address specified aspects of credit rating methodology and communication. Those procedures must (1) assess the probability that an issuer will default, fail to make timely payments, or otherwise not perform in accordance with the terms of the security or money market instrument; (2) clearly define and publicly disclose the meaning of any symbol used to denote a credit rating; and (3) apply any such symbol in a consistent manner for all types of securities and money market instruments to which that symbol is applied. The statutory purpose and legal rationale are to advance transparency, comparability, and market efficiency, reduce information asymmetries and investor confusion, and create enforceable standards that mitigate the risk of misleading or inconsistent ratings that can distort pricing and investment decisions. The provision’s rule of construction preserves an NRSRO’s ability to employ distinct symbol sets for different instrument classes while making clear that such tailoring does not obviate the disclosure and intra‑symbol consistency obligations imposed by the Commission’s rules.</t>
  </si>
  <si>
    <t>Provides the SEC with specific authority as to regulation of rating agencies</t>
  </si>
  <si>
    <t xml:space="preserve">There is no reason to revise provisions as to rating agencies.  </t>
  </si>
  <si>
    <t>https://www.findknowdo.com/node/51203</t>
  </si>
  <si>
    <t>15 USC 78o-9 - Study and rulemaking on assigned credit ratings</t>
  </si>
  <si>
    <t>This provision defines “structured finance product” to encompass asset‑backed securities and Commission‑designated structured products and directs a comprehensive Commission study of the credit‑rating process with particular emphasis on conflicts of interest inherent in issuer‑pay and subscriber‑pay models. The mandated study must evaluate the feasibility of a public, private‑utility, or self‑regulatory assignment system for nationally recognized statistical rating organizations (NRSROs), including mechanisms for fee determination and payment, the potential for Federal‑created moral hazard, and any constitutional or other legal constraints. The Commission also must identify metrics to assess rating accuracy and alternatives for compensating NRSROs to better align incentives with accurate ratings, and report its findings and recommended statutory or regulatory reforms to the Senate and House banking committees within 24 months of July 21, 2010. Thereafter the Commission is required to promulgate rules, insofar as necessary or appropriate in the public interest and for investor protection, to establish an assignment system that prevents issuers, sponsors, or underwriters from selecting the NRSROs that determine and monitor initial ratings—giving thorough consideration to, and presumptively implementing unless a superior alternative is found, the assignment mechanism set out in the referenced section—while preserving the Commission’s broader rulemaking authority.</t>
  </si>
  <si>
    <t>Directs the SEC to produce a study on the treatment of structured products by the rating agencies</t>
  </si>
  <si>
    <t>https://www.findknowdo.com/node/51221</t>
  </si>
  <si>
    <t>15 USC 78u-7 - Implementation and transition provisions for whistleblower protection</t>
  </si>
  <si>
    <t>The statute mandates that the Securities and Exchange Commission promulgate final regulations implementing 15 U.S.C. § 78u-6 within 270 days of July 21, 2010, reflecting a legislative intent to establish promptly a comprehensive regulatory regime for whistleblower incentives and protections. It preserves the “original information” status for written disclosures submitted by whistleblowers after July 21, 2010, notwithstanding any prior disclosure by the same whistleblower before the regulations’ effective date, thereby protecting eligibility and encouraging full disclosures. The provision expressly authorizes awards under § 78u-6 even where the underlying securities-law violation occurred before July 21, 2010, evidencing an economic rationale to remove temporal impediments to recovery and strengthen deterrence. Finally, the SEC must create a separate office to administer and enforce § 78u-6 and report annually to the Senate Committee on Banking, Housing, and Urban Affairs and the House Committee on Financial Services regarding its activities, complaints, and responses, institutionalizing specialized administration and congressional oversight.</t>
  </si>
  <si>
    <t>Provides incentives and protections for whistleblowers</t>
  </si>
  <si>
    <t xml:space="preserve">There is no reason to amend provisions as to whistleblowers.  </t>
  </si>
  <si>
    <t>https://www.findknowdo.com/node/51233</t>
  </si>
  <si>
    <t>15 USC 78dd-2 - Prohibited foreign trade practices by domestic concerns</t>
  </si>
  <si>
    <t>This provision makes it unlawful for any "domestic concern" (excluding issuers subject to 15 U.S.C. § 78dd-1) or its officers, directors, employees, agents, or acting stockholders to corruptly use the mails or any instrumentality of interstate commerce to offer, pay, promise, or authorize the payment of money or anything of value to foreign officials, foreign political parties or party officials, or candidates for foreign office for the purpose of influencing official acts or decisions, inducing breaches of lawful duty, securing improper advantages, or inducing the use of influence by such persons or entities to obtain, retain, or direct business. The statute preserves a narrow "routine governmental action" facilitation-payment exception and provides affirmative defenses where the payment is lawful under the written foreign law or constitutes a reasonable, bona fide expenditure (e.g., travel, lodging) directly related to product promotion or contract execution, while defining key terms (including "foreign official," "domestic concern," and the requisite "knowing" mental state) and excluding from the exception decisions to award or continue business. Enforcement authority vests in the Attorney General to seek injunctive relief, conduct compelled civil investigations (oaths, subpoenas, document production, and contempt remedies), issue implementing guidelines and binding opinions following interagency consultation and public comment, and to accord a rebuttable presumption of compliance where a domestic concern obtains a favorable written opinion—submissions to which are exempt from public disclosure. The statutory scheme pairs substantial civil and criminal sanctions (corporate fines up to $2,000,000, civil penalties, and individual fines and up to five years’ imprisonment, with restrictions on corporate payment of individual fines), extraterritorial jurisdiction over United States persons acting abroad, and expressly advances the legislative and economic objectives of deterring corruption, protecting the integrity of international commercial competition, and affording regulated parties targeted guidance to facilitate lawful cross‑border trade.</t>
  </si>
  <si>
    <t>Prohibits bribery of foreign government officials ("FCPA")</t>
  </si>
  <si>
    <t xml:space="preserve">There is no reason to amend requirements as to foreign corrupt practices.  </t>
  </si>
  <si>
    <t>https://www.findknowdo.com/node/51234</t>
  </si>
  <si>
    <t>15 USC 78dd-3 - Prohibited foreign trade practices by persons other than issuers or domestic concerns</t>
  </si>
  <si>
    <t>This section prohibits, with limited exclusions, any person other than an issuer subject to 15 U.S.C. §78dd‑1 or a domestic concern (as defined in §78dd‑2), and any officer, director, employee, agent, or stockholder acting on their behalf, while within the territory of the United States, from corruptly using the mails or any instrumentality of interstate commerce to offer, pay, promise, or authorize anything of value — directly or indirectly, including through third parties — to foreign officials, foreign political parties or their officials, or candidates for foreign political office for the purpose of influencing official acts or decisions, inducing official misconduct or breaches of lawful duty, securing an improper advantage, or inducing the use of official influence to obtain, retain, or direct business. The statute preserves a narrow exception for facilitating or expediting routine governmental action and creates affirmative defenses where the payment was lawful under the foreign jurisdiction’s written laws and regulations or constituted a reasonable, bona fide expenditure (such as travel or lodging) directly related to product promotion or the execution or performance of a contract. Enforcement authority is vested in the Attorney General, who may obtain civil injunctive relief without bond, conduct investigations with oath and subpoena powers nationwide, compel production and testimony through federal courts, and enforce compliance by contempt. The scheme couples substantial criminal and civil sanctions — including corporate fines (up to $2,000,000), civil penalties, individual fines (up to $100,000) and imprisonment (up to five years), with prohibitions on corporate payment of individual fines and detailed definitional and mens rea provisions (e.g., “foreign official,” the “knowing” standard, and a narrowly drawn “routine governmental action”) to deter corrupt payments, protect the integrity of international commerce, and preserve a level competitive playing field.</t>
  </si>
  <si>
    <t>https://www.findknowdo.com/node/51239</t>
  </si>
  <si>
    <t>15 USC 78hh-1 - Effective date of certain sections</t>
  </si>
  <si>
    <t>The Act takes immediate effect on May 27, 1936, subject to expressly delineated phased commencements for specified provisions. Clause (2) of subsection (f) of section 78l and subsections (a) and (d) of section 78o are deferred to become effective ninety days after May 27, 1936. Clause (3) of subsection (f) of section 78l is further deferred to become effective six months after May 27, 1936. The staggered effective dates manifest a legislative purpose to secure an orderly transition—affording administrative agencies and private parties time to implement new obligations, attain compliance, and mitigate potential market or economic disruption that would accompany immediate enforcement of certain regulatory measures.</t>
  </si>
  <si>
    <t>Not relevant</t>
  </si>
  <si>
    <t>https://www.findknowdo.com/node/51240</t>
  </si>
  <si>
    <t>15 USC 78ii - Omitted</t>
  </si>
  <si>
    <t>https://www.findknowdo.com/node/51241</t>
  </si>
  <si>
    <t>15 USC 78jj - Repealed. Pub. L. 100-181, title III, § 330, Dec. 4, 1987, 101 Stat. 1259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</si>
</sst>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u/>
      <sz val="12"/>
      <color theme="10"/>
      <name val="Calibri"/>
      <family val="2"/>
    </font>
    <font>
      <sz val="11"/>
      <color theme="1"/>
      <name val="Calibri"/>
      <family val="2"/>
    </font>
    <font>
      <sz val="11"/>
      <color theme="1"/>
      <name val="Calibri"/>
      <family val="2"/>
      <scheme val="minor"/>
    </font>
    <font>
      <i/>
      <sz val="11"/>
      <color theme="1"/>
      <name val="Calibri"/>
      <family val="2"/>
      <scheme val="minor"/>
    </font>
    <font>
      <sz val="12"/>
      <color theme="1"/>
      <name val="Calibri"/>
      <family val="2"/>
    </font>
    <font>
      <u/>
      <sz val="12"/>
      <color rgb="FF0000FF"/>
      <name val="Calibri"/>
      <family val="2"/>
    </font>
    <font>
      <sz val="12"/>
      <color theme="10"/>
      <name val="Calibri"/>
      <family val="2"/>
    </font>
    <font>
      <b/>
      <sz val="12"/>
      <color theme="1"/>
      <name val="Calibri"/>
      <family val="2"/>
    </font>
    <font>
      <sz val="14"/>
      <color theme="1"/>
      <name val="Calibri"/>
      <family val="2"/>
    </font>
    <font>
      <b/>
      <sz val="14"/>
      <color theme="1"/>
      <name val="Calibri"/>
      <family val="2"/>
    </font>
    <font>
      <u/>
      <sz val="14"/>
      <color theme="10"/>
      <name val="Calibri"/>
      <family val="2"/>
    </font>
    <font>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5">
    <xf numFmtId="0" fontId="0" fillId="0" borderId="0" xfId="0"/>
    <xf numFmtId="0" fontId="5" fillId="0" borderId="0" xfId="0" applyFont="1"/>
    <xf numFmtId="0" fontId="7" fillId="0" borderId="0" xfId="0" applyFont="1" applyAlignment="1">
      <alignment wrapText="1"/>
    </xf>
    <xf numFmtId="0" fontId="8" fillId="0" borderId="0" xfId="0" applyFont="1" applyAlignment="1">
      <alignment wrapText="1"/>
    </xf>
    <xf numFmtId="0" fontId="5"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Alignment="1">
      <alignment horizontal="left" vertical="top" wrapText="1"/>
    </xf>
    <xf numFmtId="0" fontId="9" fillId="0" borderId="0" xfId="0" applyFont="1"/>
    <xf numFmtId="0" fontId="3" fillId="0" borderId="0" xfId="0" applyFont="1" applyAlignment="1">
      <alignment wrapText="1"/>
    </xf>
    <xf numFmtId="0" fontId="10" fillId="0" borderId="0" xfId="0" applyFont="1" applyAlignment="1">
      <alignment wrapText="1"/>
    </xf>
    <xf numFmtId="0" fontId="3"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vertical="top" wrapText="1"/>
    </xf>
    <xf numFmtId="0" fontId="6" fillId="0" borderId="0" xfId="0" applyFont="1" applyAlignment="1">
      <alignment vertical="top" wrapText="1"/>
    </xf>
    <xf numFmtId="0" fontId="3" fillId="0" borderId="0" xfId="0"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6" fillId="0" borderId="0" xfId="0" applyFont="1" applyAlignment="1">
      <alignment wrapText="1"/>
    </xf>
    <xf numFmtId="0" fontId="2" fillId="0" borderId="0" xfId="0" applyFont="1" applyAlignment="1">
      <alignment horizontal="left" vertical="top" wrapText="1"/>
    </xf>
    <xf numFmtId="0" fontId="6" fillId="0" borderId="0" xfId="0" applyFont="1"/>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indknowdo.com/node/78984" TargetMode="External"/><Relationship Id="rId18" Type="http://schemas.openxmlformats.org/officeDocument/2006/relationships/hyperlink" Target="https://www.findknowdo.com/node/78989" TargetMode="External"/><Relationship Id="rId26" Type="http://schemas.openxmlformats.org/officeDocument/2006/relationships/hyperlink" Target="https://www.findknowdo.com/node/78997" TargetMode="External"/><Relationship Id="rId39" Type="http://schemas.openxmlformats.org/officeDocument/2006/relationships/hyperlink" Target="https://www.findknowdo.com/node/79013" TargetMode="External"/><Relationship Id="rId21" Type="http://schemas.openxmlformats.org/officeDocument/2006/relationships/hyperlink" Target="https://www.findknowdo.com/node/78992" TargetMode="External"/><Relationship Id="rId34" Type="http://schemas.openxmlformats.org/officeDocument/2006/relationships/hyperlink" Target="https://www.findknowdo.com/node/79007" TargetMode="External"/><Relationship Id="rId42" Type="http://schemas.openxmlformats.org/officeDocument/2006/relationships/hyperlink" Target="https://www.findknowdo.com/node/436033" TargetMode="External"/><Relationship Id="rId47" Type="http://schemas.openxmlformats.org/officeDocument/2006/relationships/hyperlink" Target="https://www.findknowdo.com/node/562641" TargetMode="External"/><Relationship Id="rId7" Type="http://schemas.openxmlformats.org/officeDocument/2006/relationships/hyperlink" Target="https://www.findknowdo.com/node/78978" TargetMode="External"/><Relationship Id="rId2" Type="http://schemas.openxmlformats.org/officeDocument/2006/relationships/hyperlink" Target="https://www.findknowdo.com/node/78973" TargetMode="External"/><Relationship Id="rId16" Type="http://schemas.openxmlformats.org/officeDocument/2006/relationships/hyperlink" Target="https://www.findknowdo.com/node/78987" TargetMode="External"/><Relationship Id="rId29" Type="http://schemas.openxmlformats.org/officeDocument/2006/relationships/hyperlink" Target="https://www.findknowdo.com/node/79001" TargetMode="External"/><Relationship Id="rId1" Type="http://schemas.openxmlformats.org/officeDocument/2006/relationships/hyperlink" Target="https://www.findknowdo.com/node/159755" TargetMode="External"/><Relationship Id="rId6" Type="http://schemas.openxmlformats.org/officeDocument/2006/relationships/hyperlink" Target="https://www.findknowdo.com/node/78977" TargetMode="External"/><Relationship Id="rId11" Type="http://schemas.openxmlformats.org/officeDocument/2006/relationships/hyperlink" Target="https://www.findknowdo.com/node/78982" TargetMode="External"/><Relationship Id="rId24" Type="http://schemas.openxmlformats.org/officeDocument/2006/relationships/hyperlink" Target="https://www.findknowdo.com/node/78995" TargetMode="External"/><Relationship Id="rId32" Type="http://schemas.openxmlformats.org/officeDocument/2006/relationships/hyperlink" Target="https://www.findknowdo.com/node/79004" TargetMode="External"/><Relationship Id="rId37" Type="http://schemas.openxmlformats.org/officeDocument/2006/relationships/hyperlink" Target="https://www.findknowdo.com/node/79011" TargetMode="External"/><Relationship Id="rId40" Type="http://schemas.openxmlformats.org/officeDocument/2006/relationships/hyperlink" Target="https://www.findknowdo.com/node/79014" TargetMode="External"/><Relationship Id="rId45" Type="http://schemas.openxmlformats.org/officeDocument/2006/relationships/hyperlink" Target="https://www.findknowdo.com/node/562535" TargetMode="External"/><Relationship Id="rId5" Type="http://schemas.openxmlformats.org/officeDocument/2006/relationships/hyperlink" Target="https://www.findknowdo.com/node/78976" TargetMode="External"/><Relationship Id="rId15" Type="http://schemas.openxmlformats.org/officeDocument/2006/relationships/hyperlink" Target="https://www.findknowdo.com/node/78986" TargetMode="External"/><Relationship Id="rId23" Type="http://schemas.openxmlformats.org/officeDocument/2006/relationships/hyperlink" Target="https://www.findknowdo.com/node/78994" TargetMode="External"/><Relationship Id="rId28" Type="http://schemas.openxmlformats.org/officeDocument/2006/relationships/hyperlink" Target="https://www.findknowdo.com/node/79000" TargetMode="External"/><Relationship Id="rId36" Type="http://schemas.openxmlformats.org/officeDocument/2006/relationships/hyperlink" Target="https://www.findknowdo.com/node/79010" TargetMode="External"/><Relationship Id="rId10" Type="http://schemas.openxmlformats.org/officeDocument/2006/relationships/hyperlink" Target="https://www.findknowdo.com/node/78981" TargetMode="External"/><Relationship Id="rId19" Type="http://schemas.openxmlformats.org/officeDocument/2006/relationships/hyperlink" Target="https://www.findknowdo.com/node/78990" TargetMode="External"/><Relationship Id="rId31" Type="http://schemas.openxmlformats.org/officeDocument/2006/relationships/hyperlink" Target="https://www.findknowdo.com/node/79003" TargetMode="External"/><Relationship Id="rId44" Type="http://schemas.openxmlformats.org/officeDocument/2006/relationships/hyperlink" Target="https://www.findknowdo.com/node/562530" TargetMode="External"/><Relationship Id="rId4" Type="http://schemas.openxmlformats.org/officeDocument/2006/relationships/hyperlink" Target="https://www.findknowdo.com/node/78975" TargetMode="External"/><Relationship Id="rId9" Type="http://schemas.openxmlformats.org/officeDocument/2006/relationships/hyperlink" Target="https://www.findknowdo.com/node/78980" TargetMode="External"/><Relationship Id="rId14" Type="http://schemas.openxmlformats.org/officeDocument/2006/relationships/hyperlink" Target="https://www.findknowdo.com/node/78985" TargetMode="External"/><Relationship Id="rId22" Type="http://schemas.openxmlformats.org/officeDocument/2006/relationships/hyperlink" Target="https://www.findknowdo.com/node/78993" TargetMode="External"/><Relationship Id="rId27" Type="http://schemas.openxmlformats.org/officeDocument/2006/relationships/hyperlink" Target="https://www.findknowdo.com/node/78998" TargetMode="External"/><Relationship Id="rId30" Type="http://schemas.openxmlformats.org/officeDocument/2006/relationships/hyperlink" Target="https://www.findknowdo.com/node/79002" TargetMode="External"/><Relationship Id="rId35" Type="http://schemas.openxmlformats.org/officeDocument/2006/relationships/hyperlink" Target="https://www.findknowdo.com/node/79009" TargetMode="External"/><Relationship Id="rId43" Type="http://schemas.openxmlformats.org/officeDocument/2006/relationships/hyperlink" Target="https://www.findknowdo.com/node/436034" TargetMode="External"/><Relationship Id="rId48" Type="http://schemas.openxmlformats.org/officeDocument/2006/relationships/printerSettings" Target="../printerSettings/printerSettings1.bin"/><Relationship Id="rId8" Type="http://schemas.openxmlformats.org/officeDocument/2006/relationships/hyperlink" Target="https://www.findknowdo.com/node/78979" TargetMode="External"/><Relationship Id="rId3" Type="http://schemas.openxmlformats.org/officeDocument/2006/relationships/hyperlink" Target="https://www.findknowdo.com/node/78974" TargetMode="External"/><Relationship Id="rId12" Type="http://schemas.openxmlformats.org/officeDocument/2006/relationships/hyperlink" Target="https://www.findknowdo.com/node/78983" TargetMode="External"/><Relationship Id="rId17" Type="http://schemas.openxmlformats.org/officeDocument/2006/relationships/hyperlink" Target="https://www.findknowdo.com/node/78988" TargetMode="External"/><Relationship Id="rId25" Type="http://schemas.openxmlformats.org/officeDocument/2006/relationships/hyperlink" Target="https://www.findknowdo.com/node/78996" TargetMode="External"/><Relationship Id="rId33" Type="http://schemas.openxmlformats.org/officeDocument/2006/relationships/hyperlink" Target="https://www.findknowdo.com/node/79006" TargetMode="External"/><Relationship Id="rId38" Type="http://schemas.openxmlformats.org/officeDocument/2006/relationships/hyperlink" Target="https://www.findknowdo.com/node/79012" TargetMode="External"/><Relationship Id="rId46" Type="http://schemas.openxmlformats.org/officeDocument/2006/relationships/hyperlink" Target="https://www.findknowdo.com/node/562640" TargetMode="External"/><Relationship Id="rId20" Type="http://schemas.openxmlformats.org/officeDocument/2006/relationships/hyperlink" Target="https://www.findknowdo.com/node/78991" TargetMode="External"/><Relationship Id="rId41" Type="http://schemas.openxmlformats.org/officeDocument/2006/relationships/hyperlink" Target="https://www.findknowdo.com/node/79015"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findknowdo.com/node/99879" TargetMode="External"/><Relationship Id="rId13" Type="http://schemas.openxmlformats.org/officeDocument/2006/relationships/hyperlink" Target="https://www.findknowdo.com/node/99898" TargetMode="External"/><Relationship Id="rId18" Type="http://schemas.openxmlformats.org/officeDocument/2006/relationships/hyperlink" Target="https://www.findknowdo.com/node/99905" TargetMode="External"/><Relationship Id="rId3" Type="http://schemas.openxmlformats.org/officeDocument/2006/relationships/hyperlink" Target="https://www.findknowdo.com/node/99872" TargetMode="External"/><Relationship Id="rId7" Type="http://schemas.openxmlformats.org/officeDocument/2006/relationships/hyperlink" Target="https://www.findknowdo.com/node/99877" TargetMode="External"/><Relationship Id="rId12" Type="http://schemas.openxmlformats.org/officeDocument/2006/relationships/hyperlink" Target="https://www.findknowdo.com/node/99891" TargetMode="External"/><Relationship Id="rId17" Type="http://schemas.openxmlformats.org/officeDocument/2006/relationships/hyperlink" Target="https://www.findknowdo.com/node/99902" TargetMode="External"/><Relationship Id="rId2" Type="http://schemas.openxmlformats.org/officeDocument/2006/relationships/hyperlink" Target="https://www.findknowdo.com/node/99870" TargetMode="External"/><Relationship Id="rId16" Type="http://schemas.openxmlformats.org/officeDocument/2006/relationships/hyperlink" Target="https://www.findknowdo.com/node/99901" TargetMode="External"/><Relationship Id="rId20" Type="http://schemas.openxmlformats.org/officeDocument/2006/relationships/hyperlink" Target="https://www.findknowdo.com/node/99910" TargetMode="External"/><Relationship Id="rId1" Type="http://schemas.openxmlformats.org/officeDocument/2006/relationships/hyperlink" Target="https://www.findknowdo.com/node/99868" TargetMode="External"/><Relationship Id="rId6" Type="http://schemas.openxmlformats.org/officeDocument/2006/relationships/hyperlink" Target="https://www.findknowdo.com/node/99875" TargetMode="External"/><Relationship Id="rId11" Type="http://schemas.openxmlformats.org/officeDocument/2006/relationships/hyperlink" Target="https://www.findknowdo.com/node/99885" TargetMode="External"/><Relationship Id="rId5" Type="http://schemas.openxmlformats.org/officeDocument/2006/relationships/hyperlink" Target="https://www.findknowdo.com/node/99874" TargetMode="External"/><Relationship Id="rId15" Type="http://schemas.openxmlformats.org/officeDocument/2006/relationships/hyperlink" Target="https://www.findknowdo.com/node/99900" TargetMode="External"/><Relationship Id="rId10" Type="http://schemas.openxmlformats.org/officeDocument/2006/relationships/hyperlink" Target="https://www.findknowdo.com/node/99884" TargetMode="External"/><Relationship Id="rId19" Type="http://schemas.openxmlformats.org/officeDocument/2006/relationships/hyperlink" Target="https://www.findknowdo.com/node/99909" TargetMode="External"/><Relationship Id="rId4" Type="http://schemas.openxmlformats.org/officeDocument/2006/relationships/hyperlink" Target="https://www.findknowdo.com/node/99873" TargetMode="External"/><Relationship Id="rId9" Type="http://schemas.openxmlformats.org/officeDocument/2006/relationships/hyperlink" Target="https://www.findknowdo.com/node/99880" TargetMode="External"/><Relationship Id="rId14" Type="http://schemas.openxmlformats.org/officeDocument/2006/relationships/hyperlink" Target="https://www.findknowdo.com/node/99899"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www.findknowdo.com/node/79727" TargetMode="External"/><Relationship Id="rId21" Type="http://schemas.openxmlformats.org/officeDocument/2006/relationships/hyperlink" Target="https://www.findknowdo.com/node/79635" TargetMode="External"/><Relationship Id="rId42" Type="http://schemas.openxmlformats.org/officeDocument/2006/relationships/hyperlink" Target="https://www.findknowdo.com/node/79656" TargetMode="External"/><Relationship Id="rId63" Type="http://schemas.openxmlformats.org/officeDocument/2006/relationships/hyperlink" Target="https://www.findknowdo.com/node/79678" TargetMode="External"/><Relationship Id="rId84" Type="http://schemas.openxmlformats.org/officeDocument/2006/relationships/hyperlink" Target="https://www.findknowdo.com/node/79692" TargetMode="External"/><Relationship Id="rId138" Type="http://schemas.openxmlformats.org/officeDocument/2006/relationships/hyperlink" Target="https://www.findknowdo.com/node/79749" TargetMode="External"/><Relationship Id="rId159" Type="http://schemas.openxmlformats.org/officeDocument/2006/relationships/hyperlink" Target="https://www.findknowdo.com/node/79773" TargetMode="External"/><Relationship Id="rId170" Type="http://schemas.openxmlformats.org/officeDocument/2006/relationships/hyperlink" Target="https://www.findknowdo.com/node/79785" TargetMode="External"/><Relationship Id="rId191" Type="http://schemas.openxmlformats.org/officeDocument/2006/relationships/hyperlink" Target="https://www.findknowdo.com/node/79808" TargetMode="External"/><Relationship Id="rId205" Type="http://schemas.openxmlformats.org/officeDocument/2006/relationships/hyperlink" Target="https://www.findknowdo.com/node/79821" TargetMode="External"/><Relationship Id="rId107" Type="http://schemas.openxmlformats.org/officeDocument/2006/relationships/hyperlink" Target="https://www.findknowdo.com/node/79717" TargetMode="External"/><Relationship Id="rId11" Type="http://schemas.openxmlformats.org/officeDocument/2006/relationships/hyperlink" Target="https://www.findknowdo.com/node/79624" TargetMode="External"/><Relationship Id="rId32" Type="http://schemas.openxmlformats.org/officeDocument/2006/relationships/hyperlink" Target="https://www.findknowdo.com/node/79646" TargetMode="External"/><Relationship Id="rId53" Type="http://schemas.openxmlformats.org/officeDocument/2006/relationships/hyperlink" Target="https://www.findknowdo.com/node/79668" TargetMode="External"/><Relationship Id="rId74" Type="http://schemas.openxmlformats.org/officeDocument/2006/relationships/hyperlink" Target="https://www.findknowdo.com/node/196177" TargetMode="External"/><Relationship Id="rId128" Type="http://schemas.openxmlformats.org/officeDocument/2006/relationships/hyperlink" Target="https://www.findknowdo.com/node/79739" TargetMode="External"/><Relationship Id="rId149" Type="http://schemas.openxmlformats.org/officeDocument/2006/relationships/hyperlink" Target="https://www.findknowdo.com/node/79762" TargetMode="External"/><Relationship Id="rId5" Type="http://schemas.openxmlformats.org/officeDocument/2006/relationships/hyperlink" Target="https://www.findknowdo.com/node/79618" TargetMode="External"/><Relationship Id="rId95" Type="http://schemas.openxmlformats.org/officeDocument/2006/relationships/hyperlink" Target="https://www.findknowdo.com/node/79703" TargetMode="External"/><Relationship Id="rId160" Type="http://schemas.openxmlformats.org/officeDocument/2006/relationships/hyperlink" Target="https://www.findknowdo.com/node/79774" TargetMode="External"/><Relationship Id="rId181" Type="http://schemas.openxmlformats.org/officeDocument/2006/relationships/hyperlink" Target="https://www.findknowdo.com/node/79797" TargetMode="External"/><Relationship Id="rId216" Type="http://schemas.openxmlformats.org/officeDocument/2006/relationships/hyperlink" Target="https://www.findknowdo.com/node/79835" TargetMode="External"/><Relationship Id="rId22" Type="http://schemas.openxmlformats.org/officeDocument/2006/relationships/hyperlink" Target="https://www.findknowdo.com/node/79636" TargetMode="External"/><Relationship Id="rId43" Type="http://schemas.openxmlformats.org/officeDocument/2006/relationships/hyperlink" Target="https://www.findknowdo.com/node/79658" TargetMode="External"/><Relationship Id="rId64" Type="http://schemas.openxmlformats.org/officeDocument/2006/relationships/hyperlink" Target="https://www.findknowdo.com/node/79679" TargetMode="External"/><Relationship Id="rId118" Type="http://schemas.openxmlformats.org/officeDocument/2006/relationships/hyperlink" Target="https://www.findknowdo.com/node/79728" TargetMode="External"/><Relationship Id="rId139" Type="http://schemas.openxmlformats.org/officeDocument/2006/relationships/hyperlink" Target="https://www.findknowdo.com/node/79750" TargetMode="External"/><Relationship Id="rId85" Type="http://schemas.openxmlformats.org/officeDocument/2006/relationships/hyperlink" Target="https://www.findknowdo.com/node/544271" TargetMode="External"/><Relationship Id="rId150" Type="http://schemas.openxmlformats.org/officeDocument/2006/relationships/hyperlink" Target="https://www.findknowdo.com/node/79763" TargetMode="External"/><Relationship Id="rId171" Type="http://schemas.openxmlformats.org/officeDocument/2006/relationships/hyperlink" Target="https://www.findknowdo.com/node/79786" TargetMode="External"/><Relationship Id="rId192" Type="http://schemas.openxmlformats.org/officeDocument/2006/relationships/hyperlink" Target="https://www.findknowdo.com/node/165593" TargetMode="External"/><Relationship Id="rId206" Type="http://schemas.openxmlformats.org/officeDocument/2006/relationships/hyperlink" Target="https://www.findknowdo.com/node/79822" TargetMode="External"/><Relationship Id="rId12" Type="http://schemas.openxmlformats.org/officeDocument/2006/relationships/hyperlink" Target="https://www.findknowdo.com/node/79625" TargetMode="External"/><Relationship Id="rId33" Type="http://schemas.openxmlformats.org/officeDocument/2006/relationships/hyperlink" Target="https://www.findknowdo.com/node/79647" TargetMode="External"/><Relationship Id="rId108" Type="http://schemas.openxmlformats.org/officeDocument/2006/relationships/hyperlink" Target="https://www.findknowdo.com/node/79718" TargetMode="External"/><Relationship Id="rId129" Type="http://schemas.openxmlformats.org/officeDocument/2006/relationships/hyperlink" Target="https://www.findknowdo.com/node/79740" TargetMode="External"/><Relationship Id="rId54" Type="http://schemas.openxmlformats.org/officeDocument/2006/relationships/hyperlink" Target="https://www.findknowdo.com/node/79669" TargetMode="External"/><Relationship Id="rId75" Type="http://schemas.openxmlformats.org/officeDocument/2006/relationships/hyperlink" Target="https://www.findknowdo.com/node/456821" TargetMode="External"/><Relationship Id="rId96" Type="http://schemas.openxmlformats.org/officeDocument/2006/relationships/hyperlink" Target="https://www.findknowdo.com/node/79704" TargetMode="External"/><Relationship Id="rId140" Type="http://schemas.openxmlformats.org/officeDocument/2006/relationships/hyperlink" Target="https://www.findknowdo.com/node/79751" TargetMode="External"/><Relationship Id="rId161" Type="http://schemas.openxmlformats.org/officeDocument/2006/relationships/hyperlink" Target="https://www.findknowdo.com/node/79775" TargetMode="External"/><Relationship Id="rId182" Type="http://schemas.openxmlformats.org/officeDocument/2006/relationships/hyperlink" Target="https://www.findknowdo.com/node/79798" TargetMode="External"/><Relationship Id="rId6" Type="http://schemas.openxmlformats.org/officeDocument/2006/relationships/hyperlink" Target="https://www.findknowdo.com/node/79619" TargetMode="External"/><Relationship Id="rId23" Type="http://schemas.openxmlformats.org/officeDocument/2006/relationships/hyperlink" Target="https://www.findknowdo.com/node/79637" TargetMode="External"/><Relationship Id="rId119" Type="http://schemas.openxmlformats.org/officeDocument/2006/relationships/hyperlink" Target="https://www.findknowdo.com/node/79729" TargetMode="External"/><Relationship Id="rId44" Type="http://schemas.openxmlformats.org/officeDocument/2006/relationships/hyperlink" Target="https://www.findknowdo.com/node/79659" TargetMode="External"/><Relationship Id="rId65" Type="http://schemas.openxmlformats.org/officeDocument/2006/relationships/hyperlink" Target="https://www.findknowdo.com/node/79680" TargetMode="External"/><Relationship Id="rId86" Type="http://schemas.openxmlformats.org/officeDocument/2006/relationships/hyperlink" Target="https://www.findknowdo.com/node/79694" TargetMode="External"/><Relationship Id="rId130" Type="http://schemas.openxmlformats.org/officeDocument/2006/relationships/hyperlink" Target="https://www.findknowdo.com/node/79741" TargetMode="External"/><Relationship Id="rId151" Type="http://schemas.openxmlformats.org/officeDocument/2006/relationships/hyperlink" Target="https://www.findknowdo.com/node/79764" TargetMode="External"/><Relationship Id="rId172" Type="http://schemas.openxmlformats.org/officeDocument/2006/relationships/hyperlink" Target="https://www.findknowdo.com/node/79787" TargetMode="External"/><Relationship Id="rId193" Type="http://schemas.openxmlformats.org/officeDocument/2006/relationships/hyperlink" Target="https://www.findknowdo.com/node/165594" TargetMode="External"/><Relationship Id="rId207" Type="http://schemas.openxmlformats.org/officeDocument/2006/relationships/hyperlink" Target="https://www.findknowdo.com/node/79823" TargetMode="External"/><Relationship Id="rId13" Type="http://schemas.openxmlformats.org/officeDocument/2006/relationships/hyperlink" Target="https://www.findknowdo.com/node/79626" TargetMode="External"/><Relationship Id="rId109" Type="http://schemas.openxmlformats.org/officeDocument/2006/relationships/hyperlink" Target="https://www.findknowdo.com/node/79719" TargetMode="External"/><Relationship Id="rId34" Type="http://schemas.openxmlformats.org/officeDocument/2006/relationships/hyperlink" Target="https://www.findknowdo.com/node/79648" TargetMode="External"/><Relationship Id="rId55" Type="http://schemas.openxmlformats.org/officeDocument/2006/relationships/hyperlink" Target="https://www.findknowdo.com/node/79670" TargetMode="External"/><Relationship Id="rId76" Type="http://schemas.openxmlformats.org/officeDocument/2006/relationships/hyperlink" Target="https://www.findknowdo.com/node/460096" TargetMode="External"/><Relationship Id="rId97" Type="http://schemas.openxmlformats.org/officeDocument/2006/relationships/hyperlink" Target="https://www.findknowdo.com/node/79705" TargetMode="External"/><Relationship Id="rId120" Type="http://schemas.openxmlformats.org/officeDocument/2006/relationships/hyperlink" Target="https://www.findknowdo.com/node/79731" TargetMode="External"/><Relationship Id="rId141" Type="http://schemas.openxmlformats.org/officeDocument/2006/relationships/hyperlink" Target="https://www.findknowdo.com/node/79752" TargetMode="External"/><Relationship Id="rId7" Type="http://schemas.openxmlformats.org/officeDocument/2006/relationships/hyperlink" Target="https://www.findknowdo.com/node/79620" TargetMode="External"/><Relationship Id="rId162" Type="http://schemas.openxmlformats.org/officeDocument/2006/relationships/hyperlink" Target="https://www.findknowdo.com/node/79776" TargetMode="External"/><Relationship Id="rId183" Type="http://schemas.openxmlformats.org/officeDocument/2006/relationships/hyperlink" Target="https://www.findknowdo.com/node/456440" TargetMode="External"/><Relationship Id="rId24" Type="http://schemas.openxmlformats.org/officeDocument/2006/relationships/hyperlink" Target="https://www.findknowdo.com/node/79638" TargetMode="External"/><Relationship Id="rId45" Type="http://schemas.openxmlformats.org/officeDocument/2006/relationships/hyperlink" Target="https://www.findknowdo.com/node/79660" TargetMode="External"/><Relationship Id="rId66" Type="http://schemas.openxmlformats.org/officeDocument/2006/relationships/hyperlink" Target="https://www.findknowdo.com/node/79681" TargetMode="External"/><Relationship Id="rId87" Type="http://schemas.openxmlformats.org/officeDocument/2006/relationships/hyperlink" Target="https://www.findknowdo.com/node/79695" TargetMode="External"/><Relationship Id="rId110" Type="http://schemas.openxmlformats.org/officeDocument/2006/relationships/hyperlink" Target="https://www.findknowdo.com/node/79720" TargetMode="External"/><Relationship Id="rId131" Type="http://schemas.openxmlformats.org/officeDocument/2006/relationships/hyperlink" Target="https://www.findknowdo.com/node/79742" TargetMode="External"/><Relationship Id="rId152" Type="http://schemas.openxmlformats.org/officeDocument/2006/relationships/hyperlink" Target="https://www.findknowdo.com/node/79765" TargetMode="External"/><Relationship Id="rId173" Type="http://schemas.openxmlformats.org/officeDocument/2006/relationships/hyperlink" Target="https://www.findknowdo.com/node/79788" TargetMode="External"/><Relationship Id="rId194" Type="http://schemas.openxmlformats.org/officeDocument/2006/relationships/hyperlink" Target="https://www.findknowdo.com/node/79810" TargetMode="External"/><Relationship Id="rId208" Type="http://schemas.openxmlformats.org/officeDocument/2006/relationships/hyperlink" Target="https://www.findknowdo.com/node/79825" TargetMode="External"/><Relationship Id="rId19" Type="http://schemas.openxmlformats.org/officeDocument/2006/relationships/hyperlink" Target="https://www.findknowdo.com/node/79633" TargetMode="External"/><Relationship Id="rId14" Type="http://schemas.openxmlformats.org/officeDocument/2006/relationships/hyperlink" Target="https://www.findknowdo.com/node/79627" TargetMode="External"/><Relationship Id="rId30" Type="http://schemas.openxmlformats.org/officeDocument/2006/relationships/hyperlink" Target="https://www.findknowdo.com/node/79644" TargetMode="External"/><Relationship Id="rId35" Type="http://schemas.openxmlformats.org/officeDocument/2006/relationships/hyperlink" Target="https://www.findknowdo.com/node/79649" TargetMode="External"/><Relationship Id="rId56" Type="http://schemas.openxmlformats.org/officeDocument/2006/relationships/hyperlink" Target="https://www.findknowdo.com/node/79671" TargetMode="External"/><Relationship Id="rId77" Type="http://schemas.openxmlformats.org/officeDocument/2006/relationships/hyperlink" Target="https://www.findknowdo.com/node/574946" TargetMode="External"/><Relationship Id="rId100" Type="http://schemas.openxmlformats.org/officeDocument/2006/relationships/hyperlink" Target="https://www.findknowdo.com/node/79709" TargetMode="External"/><Relationship Id="rId105" Type="http://schemas.openxmlformats.org/officeDocument/2006/relationships/hyperlink" Target="https://www.findknowdo.com/node/79715" TargetMode="External"/><Relationship Id="rId126" Type="http://schemas.openxmlformats.org/officeDocument/2006/relationships/hyperlink" Target="https://www.findknowdo.com/node/79737" TargetMode="External"/><Relationship Id="rId147" Type="http://schemas.openxmlformats.org/officeDocument/2006/relationships/hyperlink" Target="https://www.findknowdo.com/node/79760" TargetMode="External"/><Relationship Id="rId168" Type="http://schemas.openxmlformats.org/officeDocument/2006/relationships/hyperlink" Target="https://www.findknowdo.com/node/79783" TargetMode="External"/><Relationship Id="rId8" Type="http://schemas.openxmlformats.org/officeDocument/2006/relationships/hyperlink" Target="https://www.findknowdo.com/node/79621" TargetMode="External"/><Relationship Id="rId51" Type="http://schemas.openxmlformats.org/officeDocument/2006/relationships/hyperlink" Target="https://www.findknowdo.com/node/79666" TargetMode="External"/><Relationship Id="rId72" Type="http://schemas.openxmlformats.org/officeDocument/2006/relationships/hyperlink" Target="https://www.findknowdo.com/node/165591" TargetMode="External"/><Relationship Id="rId93" Type="http://schemas.openxmlformats.org/officeDocument/2006/relationships/hyperlink" Target="https://www.findknowdo.com/node/79701" TargetMode="External"/><Relationship Id="rId98" Type="http://schemas.openxmlformats.org/officeDocument/2006/relationships/hyperlink" Target="https://www.findknowdo.com/node/79706" TargetMode="External"/><Relationship Id="rId121" Type="http://schemas.openxmlformats.org/officeDocument/2006/relationships/hyperlink" Target="https://www.findknowdo.com/node/79732" TargetMode="External"/><Relationship Id="rId142" Type="http://schemas.openxmlformats.org/officeDocument/2006/relationships/hyperlink" Target="https://www.findknowdo.com/node/79755" TargetMode="External"/><Relationship Id="rId163" Type="http://schemas.openxmlformats.org/officeDocument/2006/relationships/hyperlink" Target="https://www.findknowdo.com/node/79777" TargetMode="External"/><Relationship Id="rId184" Type="http://schemas.openxmlformats.org/officeDocument/2006/relationships/hyperlink" Target="https://www.findknowdo.com/node/79800" TargetMode="External"/><Relationship Id="rId189" Type="http://schemas.openxmlformats.org/officeDocument/2006/relationships/hyperlink" Target="https://www.findknowdo.com/node/79806" TargetMode="External"/><Relationship Id="rId3" Type="http://schemas.openxmlformats.org/officeDocument/2006/relationships/hyperlink" Target="https://www.findknowdo.com/node/79616" TargetMode="External"/><Relationship Id="rId214" Type="http://schemas.openxmlformats.org/officeDocument/2006/relationships/hyperlink" Target="https://www.findknowdo.com/node/79832" TargetMode="External"/><Relationship Id="rId25" Type="http://schemas.openxmlformats.org/officeDocument/2006/relationships/hyperlink" Target="https://www.findknowdo.com/node/79639" TargetMode="External"/><Relationship Id="rId46" Type="http://schemas.openxmlformats.org/officeDocument/2006/relationships/hyperlink" Target="https://www.findknowdo.com/node/79661" TargetMode="External"/><Relationship Id="rId67" Type="http://schemas.openxmlformats.org/officeDocument/2006/relationships/hyperlink" Target="https://www.findknowdo.com/node/79682" TargetMode="External"/><Relationship Id="rId116" Type="http://schemas.openxmlformats.org/officeDocument/2006/relationships/hyperlink" Target="https://www.findknowdo.com/node/79726" TargetMode="External"/><Relationship Id="rId137" Type="http://schemas.openxmlformats.org/officeDocument/2006/relationships/hyperlink" Target="https://www.findknowdo.com/node/79748" TargetMode="External"/><Relationship Id="rId158" Type="http://schemas.openxmlformats.org/officeDocument/2006/relationships/hyperlink" Target="https://www.findknowdo.com/node/79772" TargetMode="External"/><Relationship Id="rId20" Type="http://schemas.openxmlformats.org/officeDocument/2006/relationships/hyperlink" Target="https://www.findknowdo.com/node/79634" TargetMode="External"/><Relationship Id="rId41" Type="http://schemas.openxmlformats.org/officeDocument/2006/relationships/hyperlink" Target="https://www.findknowdo.com/node/79655" TargetMode="External"/><Relationship Id="rId62" Type="http://schemas.openxmlformats.org/officeDocument/2006/relationships/hyperlink" Target="https://www.findknowdo.com/node/79677" TargetMode="External"/><Relationship Id="rId83" Type="http://schemas.openxmlformats.org/officeDocument/2006/relationships/hyperlink" Target="https://www.findknowdo.com/node/79691" TargetMode="External"/><Relationship Id="rId88" Type="http://schemas.openxmlformats.org/officeDocument/2006/relationships/hyperlink" Target="https://www.findknowdo.com/node/79696" TargetMode="External"/><Relationship Id="rId111" Type="http://schemas.openxmlformats.org/officeDocument/2006/relationships/hyperlink" Target="https://www.findknowdo.com/node/79721" TargetMode="External"/><Relationship Id="rId132" Type="http://schemas.openxmlformats.org/officeDocument/2006/relationships/hyperlink" Target="https://www.findknowdo.com/node/79743" TargetMode="External"/><Relationship Id="rId153" Type="http://schemas.openxmlformats.org/officeDocument/2006/relationships/hyperlink" Target="https://www.findknowdo.com/node/79767" TargetMode="External"/><Relationship Id="rId174" Type="http://schemas.openxmlformats.org/officeDocument/2006/relationships/hyperlink" Target="https://www.findknowdo.com/node/79790" TargetMode="External"/><Relationship Id="rId179" Type="http://schemas.openxmlformats.org/officeDocument/2006/relationships/hyperlink" Target="https://www.findknowdo.com/node/79795" TargetMode="External"/><Relationship Id="rId195" Type="http://schemas.openxmlformats.org/officeDocument/2006/relationships/hyperlink" Target="https://www.findknowdo.com/node/79811" TargetMode="External"/><Relationship Id="rId209" Type="http://schemas.openxmlformats.org/officeDocument/2006/relationships/hyperlink" Target="https://www.findknowdo.com/node/79826" TargetMode="External"/><Relationship Id="rId190" Type="http://schemas.openxmlformats.org/officeDocument/2006/relationships/hyperlink" Target="https://www.findknowdo.com/node/79807" TargetMode="External"/><Relationship Id="rId204" Type="http://schemas.openxmlformats.org/officeDocument/2006/relationships/hyperlink" Target="https://www.findknowdo.com/node/79820" TargetMode="External"/><Relationship Id="rId15" Type="http://schemas.openxmlformats.org/officeDocument/2006/relationships/hyperlink" Target="https://www.findknowdo.com/node/79628" TargetMode="External"/><Relationship Id="rId36" Type="http://schemas.openxmlformats.org/officeDocument/2006/relationships/hyperlink" Target="https://www.findknowdo.com/node/79650" TargetMode="External"/><Relationship Id="rId57" Type="http://schemas.openxmlformats.org/officeDocument/2006/relationships/hyperlink" Target="https://www.findknowdo.com/node/79672" TargetMode="External"/><Relationship Id="rId106" Type="http://schemas.openxmlformats.org/officeDocument/2006/relationships/hyperlink" Target="https://www.findknowdo.com/node/79716" TargetMode="External"/><Relationship Id="rId127" Type="http://schemas.openxmlformats.org/officeDocument/2006/relationships/hyperlink" Target="https://www.findknowdo.com/node/79738" TargetMode="External"/><Relationship Id="rId10" Type="http://schemas.openxmlformats.org/officeDocument/2006/relationships/hyperlink" Target="https://www.findknowdo.com/node/79623" TargetMode="External"/><Relationship Id="rId31" Type="http://schemas.openxmlformats.org/officeDocument/2006/relationships/hyperlink" Target="https://www.findknowdo.com/node/79645" TargetMode="External"/><Relationship Id="rId52" Type="http://schemas.openxmlformats.org/officeDocument/2006/relationships/hyperlink" Target="https://www.findknowdo.com/node/79667" TargetMode="External"/><Relationship Id="rId73" Type="http://schemas.openxmlformats.org/officeDocument/2006/relationships/hyperlink" Target="https://www.findknowdo.com/node/165592" TargetMode="External"/><Relationship Id="rId78" Type="http://schemas.openxmlformats.org/officeDocument/2006/relationships/hyperlink" Target="https://www.findknowdo.com/node/574947" TargetMode="External"/><Relationship Id="rId94" Type="http://schemas.openxmlformats.org/officeDocument/2006/relationships/hyperlink" Target="https://www.findknowdo.com/node/79702" TargetMode="External"/><Relationship Id="rId99" Type="http://schemas.openxmlformats.org/officeDocument/2006/relationships/hyperlink" Target="https://www.findknowdo.com/node/79708" TargetMode="External"/><Relationship Id="rId101" Type="http://schemas.openxmlformats.org/officeDocument/2006/relationships/hyperlink" Target="https://www.findknowdo.com/node/79711" TargetMode="External"/><Relationship Id="rId122" Type="http://schemas.openxmlformats.org/officeDocument/2006/relationships/hyperlink" Target="https://www.findknowdo.com/node/79733" TargetMode="External"/><Relationship Id="rId143" Type="http://schemas.openxmlformats.org/officeDocument/2006/relationships/hyperlink" Target="https://www.findknowdo.com/node/79756" TargetMode="External"/><Relationship Id="rId148" Type="http://schemas.openxmlformats.org/officeDocument/2006/relationships/hyperlink" Target="https://www.findknowdo.com/node/79761" TargetMode="External"/><Relationship Id="rId164" Type="http://schemas.openxmlformats.org/officeDocument/2006/relationships/hyperlink" Target="https://www.findknowdo.com/node/79779" TargetMode="External"/><Relationship Id="rId169" Type="http://schemas.openxmlformats.org/officeDocument/2006/relationships/hyperlink" Target="https://www.findknowdo.com/node/79784" TargetMode="External"/><Relationship Id="rId185" Type="http://schemas.openxmlformats.org/officeDocument/2006/relationships/hyperlink" Target="https://www.findknowdo.com/node/79801" TargetMode="External"/><Relationship Id="rId4" Type="http://schemas.openxmlformats.org/officeDocument/2006/relationships/hyperlink" Target="https://www.findknowdo.com/node/79617" TargetMode="External"/><Relationship Id="rId9" Type="http://schemas.openxmlformats.org/officeDocument/2006/relationships/hyperlink" Target="https://www.findknowdo.com/node/79622" TargetMode="External"/><Relationship Id="rId180" Type="http://schemas.openxmlformats.org/officeDocument/2006/relationships/hyperlink" Target="https://www.findknowdo.com/node/79796" TargetMode="External"/><Relationship Id="rId210" Type="http://schemas.openxmlformats.org/officeDocument/2006/relationships/hyperlink" Target="https://www.findknowdo.com/node/79827" TargetMode="External"/><Relationship Id="rId215" Type="http://schemas.openxmlformats.org/officeDocument/2006/relationships/hyperlink" Target="https://www.findknowdo.com/node/79833" TargetMode="External"/><Relationship Id="rId26" Type="http://schemas.openxmlformats.org/officeDocument/2006/relationships/hyperlink" Target="https://www.findknowdo.com/node/79640" TargetMode="External"/><Relationship Id="rId47" Type="http://schemas.openxmlformats.org/officeDocument/2006/relationships/hyperlink" Target="https://www.findknowdo.com/node/79662" TargetMode="External"/><Relationship Id="rId68" Type="http://schemas.openxmlformats.org/officeDocument/2006/relationships/hyperlink" Target="https://www.findknowdo.com/node/79683" TargetMode="External"/><Relationship Id="rId89" Type="http://schemas.openxmlformats.org/officeDocument/2006/relationships/hyperlink" Target="https://www.findknowdo.com/node/79697" TargetMode="External"/><Relationship Id="rId112" Type="http://schemas.openxmlformats.org/officeDocument/2006/relationships/hyperlink" Target="https://www.findknowdo.com/node/79722" TargetMode="External"/><Relationship Id="rId133" Type="http://schemas.openxmlformats.org/officeDocument/2006/relationships/hyperlink" Target="https://www.findknowdo.com/node/79744" TargetMode="External"/><Relationship Id="rId154" Type="http://schemas.openxmlformats.org/officeDocument/2006/relationships/hyperlink" Target="https://www.findknowdo.com/node/79768" TargetMode="External"/><Relationship Id="rId175" Type="http://schemas.openxmlformats.org/officeDocument/2006/relationships/hyperlink" Target="https://www.findknowdo.com/node/79791" TargetMode="External"/><Relationship Id="rId196" Type="http://schemas.openxmlformats.org/officeDocument/2006/relationships/hyperlink" Target="https://www.findknowdo.com/node/79812" TargetMode="External"/><Relationship Id="rId200" Type="http://schemas.openxmlformats.org/officeDocument/2006/relationships/hyperlink" Target="https://www.findknowdo.com/node/79816" TargetMode="External"/><Relationship Id="rId16" Type="http://schemas.openxmlformats.org/officeDocument/2006/relationships/hyperlink" Target="https://www.findknowdo.com/node/79629" TargetMode="External"/><Relationship Id="rId37" Type="http://schemas.openxmlformats.org/officeDocument/2006/relationships/hyperlink" Target="https://www.findknowdo.com/node/79651" TargetMode="External"/><Relationship Id="rId58" Type="http://schemas.openxmlformats.org/officeDocument/2006/relationships/hyperlink" Target="https://www.findknowdo.com/node/79673" TargetMode="External"/><Relationship Id="rId79" Type="http://schemas.openxmlformats.org/officeDocument/2006/relationships/hyperlink" Target="https://www.findknowdo.com/node/607740" TargetMode="External"/><Relationship Id="rId102" Type="http://schemas.openxmlformats.org/officeDocument/2006/relationships/hyperlink" Target="https://www.findknowdo.com/node/79712" TargetMode="External"/><Relationship Id="rId123" Type="http://schemas.openxmlformats.org/officeDocument/2006/relationships/hyperlink" Target="https://www.findknowdo.com/node/79734" TargetMode="External"/><Relationship Id="rId144" Type="http://schemas.openxmlformats.org/officeDocument/2006/relationships/hyperlink" Target="https://www.findknowdo.com/node/79757" TargetMode="External"/><Relationship Id="rId90" Type="http://schemas.openxmlformats.org/officeDocument/2006/relationships/hyperlink" Target="https://www.findknowdo.com/node/79698" TargetMode="External"/><Relationship Id="rId165" Type="http://schemas.openxmlformats.org/officeDocument/2006/relationships/hyperlink" Target="https://www.findknowdo.com/node/79780" TargetMode="External"/><Relationship Id="rId186" Type="http://schemas.openxmlformats.org/officeDocument/2006/relationships/hyperlink" Target="https://www.findknowdo.com/node/79802" TargetMode="External"/><Relationship Id="rId211" Type="http://schemas.openxmlformats.org/officeDocument/2006/relationships/hyperlink" Target="https://www.findknowdo.com/node/79829" TargetMode="External"/><Relationship Id="rId27" Type="http://schemas.openxmlformats.org/officeDocument/2006/relationships/hyperlink" Target="https://www.findknowdo.com/node/79641" TargetMode="External"/><Relationship Id="rId48" Type="http://schemas.openxmlformats.org/officeDocument/2006/relationships/hyperlink" Target="https://www.findknowdo.com/node/79663" TargetMode="External"/><Relationship Id="rId69" Type="http://schemas.openxmlformats.org/officeDocument/2006/relationships/hyperlink" Target="https://www.findknowdo.com/node/79684" TargetMode="External"/><Relationship Id="rId113" Type="http://schemas.openxmlformats.org/officeDocument/2006/relationships/hyperlink" Target="https://www.findknowdo.com/node/79723" TargetMode="External"/><Relationship Id="rId134" Type="http://schemas.openxmlformats.org/officeDocument/2006/relationships/hyperlink" Target="https://www.findknowdo.com/node/79745" TargetMode="External"/><Relationship Id="rId80" Type="http://schemas.openxmlformats.org/officeDocument/2006/relationships/hyperlink" Target="https://www.findknowdo.com/node/79688" TargetMode="External"/><Relationship Id="rId155" Type="http://schemas.openxmlformats.org/officeDocument/2006/relationships/hyperlink" Target="https://www.findknowdo.com/node/79769" TargetMode="External"/><Relationship Id="rId176" Type="http://schemas.openxmlformats.org/officeDocument/2006/relationships/hyperlink" Target="https://www.findknowdo.com/node/79792" TargetMode="External"/><Relationship Id="rId197" Type="http://schemas.openxmlformats.org/officeDocument/2006/relationships/hyperlink" Target="https://www.findknowdo.com/node/79813" TargetMode="External"/><Relationship Id="rId201" Type="http://schemas.openxmlformats.org/officeDocument/2006/relationships/hyperlink" Target="https://www.findknowdo.com/node/79817" TargetMode="External"/><Relationship Id="rId17" Type="http://schemas.openxmlformats.org/officeDocument/2006/relationships/hyperlink" Target="https://www.findknowdo.com/node/79630" TargetMode="External"/><Relationship Id="rId38" Type="http://schemas.openxmlformats.org/officeDocument/2006/relationships/hyperlink" Target="https://www.findknowdo.com/node/79652" TargetMode="External"/><Relationship Id="rId59" Type="http://schemas.openxmlformats.org/officeDocument/2006/relationships/hyperlink" Target="https://www.findknowdo.com/node/79674" TargetMode="External"/><Relationship Id="rId103" Type="http://schemas.openxmlformats.org/officeDocument/2006/relationships/hyperlink" Target="https://www.findknowdo.com/node/79713" TargetMode="External"/><Relationship Id="rId124" Type="http://schemas.openxmlformats.org/officeDocument/2006/relationships/hyperlink" Target="https://www.findknowdo.com/node/79735" TargetMode="External"/><Relationship Id="rId70" Type="http://schemas.openxmlformats.org/officeDocument/2006/relationships/hyperlink" Target="https://www.findknowdo.com/node/79685" TargetMode="External"/><Relationship Id="rId91" Type="http://schemas.openxmlformats.org/officeDocument/2006/relationships/hyperlink" Target="https://www.findknowdo.com/node/79699" TargetMode="External"/><Relationship Id="rId145" Type="http://schemas.openxmlformats.org/officeDocument/2006/relationships/hyperlink" Target="https://www.findknowdo.com/node/79758" TargetMode="External"/><Relationship Id="rId166" Type="http://schemas.openxmlformats.org/officeDocument/2006/relationships/hyperlink" Target="https://www.findknowdo.com/node/79781" TargetMode="External"/><Relationship Id="rId187" Type="http://schemas.openxmlformats.org/officeDocument/2006/relationships/hyperlink" Target="https://www.findknowdo.com/node/79803" TargetMode="External"/><Relationship Id="rId1" Type="http://schemas.openxmlformats.org/officeDocument/2006/relationships/hyperlink" Target="https://www.findknowdo.com/node/159757" TargetMode="External"/><Relationship Id="rId212" Type="http://schemas.openxmlformats.org/officeDocument/2006/relationships/hyperlink" Target="https://www.findknowdo.com/node/79830" TargetMode="External"/><Relationship Id="rId28" Type="http://schemas.openxmlformats.org/officeDocument/2006/relationships/hyperlink" Target="https://www.findknowdo.com/node/79642" TargetMode="External"/><Relationship Id="rId49" Type="http://schemas.openxmlformats.org/officeDocument/2006/relationships/hyperlink" Target="https://www.findknowdo.com/node/79664" TargetMode="External"/><Relationship Id="rId114" Type="http://schemas.openxmlformats.org/officeDocument/2006/relationships/hyperlink" Target="https://www.findknowdo.com/node/79724" TargetMode="External"/><Relationship Id="rId60" Type="http://schemas.openxmlformats.org/officeDocument/2006/relationships/hyperlink" Target="https://www.findknowdo.com/node/79675" TargetMode="External"/><Relationship Id="rId81" Type="http://schemas.openxmlformats.org/officeDocument/2006/relationships/hyperlink" Target="https://www.findknowdo.com/node/79689" TargetMode="External"/><Relationship Id="rId135" Type="http://schemas.openxmlformats.org/officeDocument/2006/relationships/hyperlink" Target="https://www.findknowdo.com/node/79746" TargetMode="External"/><Relationship Id="rId156" Type="http://schemas.openxmlformats.org/officeDocument/2006/relationships/hyperlink" Target="https://www.findknowdo.com/node/79770" TargetMode="External"/><Relationship Id="rId177" Type="http://schemas.openxmlformats.org/officeDocument/2006/relationships/hyperlink" Target="https://www.findknowdo.com/node/79793" TargetMode="External"/><Relationship Id="rId198" Type="http://schemas.openxmlformats.org/officeDocument/2006/relationships/hyperlink" Target="https://www.findknowdo.com/node/79814" TargetMode="External"/><Relationship Id="rId202" Type="http://schemas.openxmlformats.org/officeDocument/2006/relationships/hyperlink" Target="https://www.findknowdo.com/node/79818" TargetMode="External"/><Relationship Id="rId18" Type="http://schemas.openxmlformats.org/officeDocument/2006/relationships/hyperlink" Target="https://www.findknowdo.com/node/79632" TargetMode="External"/><Relationship Id="rId39" Type="http://schemas.openxmlformats.org/officeDocument/2006/relationships/hyperlink" Target="https://www.findknowdo.com/node/79653" TargetMode="External"/><Relationship Id="rId50" Type="http://schemas.openxmlformats.org/officeDocument/2006/relationships/hyperlink" Target="https://www.findknowdo.com/node/79665" TargetMode="External"/><Relationship Id="rId104" Type="http://schemas.openxmlformats.org/officeDocument/2006/relationships/hyperlink" Target="https://www.findknowdo.com/node/79714" TargetMode="External"/><Relationship Id="rId125" Type="http://schemas.openxmlformats.org/officeDocument/2006/relationships/hyperlink" Target="https://www.findknowdo.com/node/79736" TargetMode="External"/><Relationship Id="rId146" Type="http://schemas.openxmlformats.org/officeDocument/2006/relationships/hyperlink" Target="https://www.findknowdo.com/node/79759" TargetMode="External"/><Relationship Id="rId167" Type="http://schemas.openxmlformats.org/officeDocument/2006/relationships/hyperlink" Target="https://www.findknowdo.com/node/79782" TargetMode="External"/><Relationship Id="rId188" Type="http://schemas.openxmlformats.org/officeDocument/2006/relationships/hyperlink" Target="https://www.findknowdo.com/node/79804" TargetMode="External"/><Relationship Id="rId71" Type="http://schemas.openxmlformats.org/officeDocument/2006/relationships/hyperlink" Target="https://www.findknowdo.com/node/79686" TargetMode="External"/><Relationship Id="rId92" Type="http://schemas.openxmlformats.org/officeDocument/2006/relationships/hyperlink" Target="https://www.findknowdo.com/node/79700" TargetMode="External"/><Relationship Id="rId213" Type="http://schemas.openxmlformats.org/officeDocument/2006/relationships/hyperlink" Target="https://www.findknowdo.com/node/79831" TargetMode="External"/><Relationship Id="rId2" Type="http://schemas.openxmlformats.org/officeDocument/2006/relationships/hyperlink" Target="https://www.findknowdo.com/node/79615" TargetMode="External"/><Relationship Id="rId29" Type="http://schemas.openxmlformats.org/officeDocument/2006/relationships/hyperlink" Target="https://www.findknowdo.com/node/79643" TargetMode="External"/><Relationship Id="rId40" Type="http://schemas.openxmlformats.org/officeDocument/2006/relationships/hyperlink" Target="https://www.findknowdo.com/node/79654" TargetMode="External"/><Relationship Id="rId115" Type="http://schemas.openxmlformats.org/officeDocument/2006/relationships/hyperlink" Target="https://www.findknowdo.com/node/79725" TargetMode="External"/><Relationship Id="rId136" Type="http://schemas.openxmlformats.org/officeDocument/2006/relationships/hyperlink" Target="https://www.findknowdo.com/node/150865" TargetMode="External"/><Relationship Id="rId157" Type="http://schemas.openxmlformats.org/officeDocument/2006/relationships/hyperlink" Target="https://www.findknowdo.com/node/79771" TargetMode="External"/><Relationship Id="rId178" Type="http://schemas.openxmlformats.org/officeDocument/2006/relationships/hyperlink" Target="https://www.findknowdo.com/node/79794" TargetMode="External"/><Relationship Id="rId61" Type="http://schemas.openxmlformats.org/officeDocument/2006/relationships/hyperlink" Target="https://www.findknowdo.com/node/79676" TargetMode="External"/><Relationship Id="rId82" Type="http://schemas.openxmlformats.org/officeDocument/2006/relationships/hyperlink" Target="https://www.findknowdo.com/node/79690" TargetMode="External"/><Relationship Id="rId199" Type="http://schemas.openxmlformats.org/officeDocument/2006/relationships/hyperlink" Target="https://www.findknowdo.com/node/79815" TargetMode="External"/><Relationship Id="rId203" Type="http://schemas.openxmlformats.org/officeDocument/2006/relationships/hyperlink" Target="https://www.findknowdo.com/node/79819"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findknowdo.com/node/51772" TargetMode="External"/><Relationship Id="rId13" Type="http://schemas.openxmlformats.org/officeDocument/2006/relationships/hyperlink" Target="https://www.findknowdo.com/node/51781" TargetMode="External"/><Relationship Id="rId18" Type="http://schemas.openxmlformats.org/officeDocument/2006/relationships/hyperlink" Target="https://www.findknowdo.com/node/51787" TargetMode="External"/><Relationship Id="rId3" Type="http://schemas.openxmlformats.org/officeDocument/2006/relationships/hyperlink" Target="https://www.findknowdo.com/node/51767" TargetMode="External"/><Relationship Id="rId21" Type="http://schemas.openxmlformats.org/officeDocument/2006/relationships/hyperlink" Target="https://www.findknowdo.com/node/51796" TargetMode="External"/><Relationship Id="rId7" Type="http://schemas.openxmlformats.org/officeDocument/2006/relationships/hyperlink" Target="https://www.findknowdo.com/node/51771" TargetMode="External"/><Relationship Id="rId12" Type="http://schemas.openxmlformats.org/officeDocument/2006/relationships/hyperlink" Target="https://www.findknowdo.com/node/51780" TargetMode="External"/><Relationship Id="rId17" Type="http://schemas.openxmlformats.org/officeDocument/2006/relationships/hyperlink" Target="https://www.findknowdo.com/node/51785" TargetMode="External"/><Relationship Id="rId2" Type="http://schemas.openxmlformats.org/officeDocument/2006/relationships/hyperlink" Target="https://www.findknowdo.com/node/51766" TargetMode="External"/><Relationship Id="rId16" Type="http://schemas.openxmlformats.org/officeDocument/2006/relationships/hyperlink" Target="https://www.findknowdo.com/node/51784" TargetMode="External"/><Relationship Id="rId20" Type="http://schemas.openxmlformats.org/officeDocument/2006/relationships/hyperlink" Target="https://www.findknowdo.com/node/51793" TargetMode="External"/><Relationship Id="rId1" Type="http://schemas.openxmlformats.org/officeDocument/2006/relationships/hyperlink" Target="https://www.findknowdo.com/node/51763" TargetMode="External"/><Relationship Id="rId6" Type="http://schemas.openxmlformats.org/officeDocument/2006/relationships/hyperlink" Target="https://www.findknowdo.com/node/51770" TargetMode="External"/><Relationship Id="rId11" Type="http://schemas.openxmlformats.org/officeDocument/2006/relationships/hyperlink" Target="https://www.findknowdo.com/node/51775" TargetMode="External"/><Relationship Id="rId5" Type="http://schemas.openxmlformats.org/officeDocument/2006/relationships/hyperlink" Target="https://www.findknowdo.com/node/51769" TargetMode="External"/><Relationship Id="rId15" Type="http://schemas.openxmlformats.org/officeDocument/2006/relationships/hyperlink" Target="https://www.findknowdo.com/node/51783" TargetMode="External"/><Relationship Id="rId10" Type="http://schemas.openxmlformats.org/officeDocument/2006/relationships/hyperlink" Target="https://www.findknowdo.com/node/51774" TargetMode="External"/><Relationship Id="rId19" Type="http://schemas.openxmlformats.org/officeDocument/2006/relationships/hyperlink" Target="https://www.findknowdo.com/node/51792" TargetMode="External"/><Relationship Id="rId4" Type="http://schemas.openxmlformats.org/officeDocument/2006/relationships/hyperlink" Target="https://www.findknowdo.com/node/51768" TargetMode="External"/><Relationship Id="rId9" Type="http://schemas.openxmlformats.org/officeDocument/2006/relationships/hyperlink" Target="https://www.findknowdo.com/node/51773" TargetMode="External"/><Relationship Id="rId14" Type="http://schemas.openxmlformats.org/officeDocument/2006/relationships/hyperlink" Target="https://www.findknowdo.com/node/51782"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findknowdo.com/node/79465" TargetMode="External"/><Relationship Id="rId21" Type="http://schemas.openxmlformats.org/officeDocument/2006/relationships/hyperlink" Target="https://www.findknowdo.com/node/79065" TargetMode="External"/><Relationship Id="rId324" Type="http://schemas.openxmlformats.org/officeDocument/2006/relationships/hyperlink" Target="https://www.findknowdo.com/node/79422" TargetMode="External"/><Relationship Id="rId531" Type="http://schemas.openxmlformats.org/officeDocument/2006/relationships/hyperlink" Target="https://www.findknowdo.com/node/79105" TargetMode="External"/><Relationship Id="rId170" Type="http://schemas.openxmlformats.org/officeDocument/2006/relationships/hyperlink" Target="https://www.findknowdo.com/node/79238" TargetMode="External"/><Relationship Id="rId268" Type="http://schemas.openxmlformats.org/officeDocument/2006/relationships/hyperlink" Target="https://www.findknowdo.com/node/79351" TargetMode="External"/><Relationship Id="rId475" Type="http://schemas.openxmlformats.org/officeDocument/2006/relationships/hyperlink" Target="https://www.findknowdo.com/node/165565" TargetMode="External"/><Relationship Id="rId32" Type="http://schemas.openxmlformats.org/officeDocument/2006/relationships/hyperlink" Target="https://www.findknowdo.com/node/79086" TargetMode="External"/><Relationship Id="rId128" Type="http://schemas.openxmlformats.org/officeDocument/2006/relationships/hyperlink" Target="https://www.findknowdo.com/node/79182" TargetMode="External"/><Relationship Id="rId335" Type="http://schemas.openxmlformats.org/officeDocument/2006/relationships/hyperlink" Target="https://www.findknowdo.com/node/79433" TargetMode="External"/><Relationship Id="rId542" Type="http://schemas.openxmlformats.org/officeDocument/2006/relationships/hyperlink" Target="https://www.findknowdo.com/node/79100" TargetMode="External"/><Relationship Id="rId181" Type="http://schemas.openxmlformats.org/officeDocument/2006/relationships/hyperlink" Target="https://www.findknowdo.com/node/79250" TargetMode="External"/><Relationship Id="rId402" Type="http://schemas.openxmlformats.org/officeDocument/2006/relationships/hyperlink" Target="https://www.findknowdo.com/node/79581" TargetMode="External"/><Relationship Id="rId279" Type="http://schemas.openxmlformats.org/officeDocument/2006/relationships/hyperlink" Target="https://www.findknowdo.com/node/79403" TargetMode="External"/><Relationship Id="rId486" Type="http://schemas.openxmlformats.org/officeDocument/2006/relationships/hyperlink" Target="https://www.findknowdo.com/node/153746" TargetMode="External"/><Relationship Id="rId43" Type="http://schemas.openxmlformats.org/officeDocument/2006/relationships/hyperlink" Target="https://www.findknowdo.com/node/79078" TargetMode="External"/><Relationship Id="rId139" Type="http://schemas.openxmlformats.org/officeDocument/2006/relationships/hyperlink" Target="https://www.findknowdo.com/node/79199" TargetMode="External"/><Relationship Id="rId346" Type="http://schemas.openxmlformats.org/officeDocument/2006/relationships/hyperlink" Target="https://www.findknowdo.com/node/79475" TargetMode="External"/><Relationship Id="rId553" Type="http://schemas.openxmlformats.org/officeDocument/2006/relationships/hyperlink" Target="https://www.findknowdo.com/node/150872" TargetMode="External"/><Relationship Id="rId192" Type="http://schemas.openxmlformats.org/officeDocument/2006/relationships/hyperlink" Target="https://www.findknowdo.com/node/79265" TargetMode="External"/><Relationship Id="rId206" Type="http://schemas.openxmlformats.org/officeDocument/2006/relationships/hyperlink" Target="https://www.findknowdo.com/node/79278" TargetMode="External"/><Relationship Id="rId413" Type="http://schemas.openxmlformats.org/officeDocument/2006/relationships/hyperlink" Target="https://www.findknowdo.com/node/79593" TargetMode="External"/><Relationship Id="rId497" Type="http://schemas.openxmlformats.org/officeDocument/2006/relationships/hyperlink" Target="https://www.findknowdo.com/node/165560" TargetMode="External"/><Relationship Id="rId357" Type="http://schemas.openxmlformats.org/officeDocument/2006/relationships/hyperlink" Target="https://www.findknowdo.com/node/79504" TargetMode="External"/><Relationship Id="rId54" Type="http://schemas.openxmlformats.org/officeDocument/2006/relationships/hyperlink" Target="https://www.findknowdo.com/node/79118" TargetMode="External"/><Relationship Id="rId217" Type="http://schemas.openxmlformats.org/officeDocument/2006/relationships/hyperlink" Target="https://www.findknowdo.com/node/79297" TargetMode="External"/><Relationship Id="rId564" Type="http://schemas.openxmlformats.org/officeDocument/2006/relationships/hyperlink" Target="https://www.findknowdo.com/node/79479" TargetMode="External"/><Relationship Id="rId424" Type="http://schemas.openxmlformats.org/officeDocument/2006/relationships/hyperlink" Target="https://www.findknowdo.com/node/79604" TargetMode="External"/><Relationship Id="rId270" Type="http://schemas.openxmlformats.org/officeDocument/2006/relationships/hyperlink" Target="https://www.findknowdo.com/node/79354" TargetMode="External"/><Relationship Id="rId65" Type="http://schemas.openxmlformats.org/officeDocument/2006/relationships/hyperlink" Target="https://www.findknowdo.com/node/165581" TargetMode="External"/><Relationship Id="rId130" Type="http://schemas.openxmlformats.org/officeDocument/2006/relationships/hyperlink" Target="https://www.findknowdo.com/node/79184" TargetMode="External"/><Relationship Id="rId368" Type="http://schemas.openxmlformats.org/officeDocument/2006/relationships/hyperlink" Target="https://www.findknowdo.com/node/79517" TargetMode="External"/><Relationship Id="rId228" Type="http://schemas.openxmlformats.org/officeDocument/2006/relationships/hyperlink" Target="https://www.findknowdo.com/node/79308" TargetMode="External"/><Relationship Id="rId435" Type="http://schemas.openxmlformats.org/officeDocument/2006/relationships/hyperlink" Target="https://www.findknowdo.com/node/79483" TargetMode="External"/><Relationship Id="rId281" Type="http://schemas.openxmlformats.org/officeDocument/2006/relationships/hyperlink" Target="https://www.findknowdo.com/node/79361" TargetMode="External"/><Relationship Id="rId337" Type="http://schemas.openxmlformats.org/officeDocument/2006/relationships/hyperlink" Target="https://www.findknowdo.com/node/79435" TargetMode="External"/><Relationship Id="rId502" Type="http://schemas.openxmlformats.org/officeDocument/2006/relationships/hyperlink" Target="https://www.findknowdo.com/node/79081" TargetMode="External"/><Relationship Id="rId34" Type="http://schemas.openxmlformats.org/officeDocument/2006/relationships/hyperlink" Target="https://www.findknowdo.com/node/79088" TargetMode="External"/><Relationship Id="rId76" Type="http://schemas.openxmlformats.org/officeDocument/2006/relationships/hyperlink" Target="https://www.findknowdo.com/node/79136" TargetMode="External"/><Relationship Id="rId141" Type="http://schemas.openxmlformats.org/officeDocument/2006/relationships/hyperlink" Target="https://www.findknowdo.com/node/79201" TargetMode="External"/><Relationship Id="rId379" Type="http://schemas.openxmlformats.org/officeDocument/2006/relationships/hyperlink" Target="https://www.findknowdo.com/node/79529" TargetMode="External"/><Relationship Id="rId544" Type="http://schemas.openxmlformats.org/officeDocument/2006/relationships/hyperlink" Target="https://www.findknowdo.com/node/79102" TargetMode="External"/><Relationship Id="rId7" Type="http://schemas.openxmlformats.org/officeDocument/2006/relationships/hyperlink" Target="https://www.findknowdo.com/node/79050" TargetMode="External"/><Relationship Id="rId183" Type="http://schemas.openxmlformats.org/officeDocument/2006/relationships/hyperlink" Target="https://www.findknowdo.com/node/165486" TargetMode="External"/><Relationship Id="rId239" Type="http://schemas.openxmlformats.org/officeDocument/2006/relationships/hyperlink" Target="https://www.findknowdo.com/node/79320" TargetMode="External"/><Relationship Id="rId390" Type="http://schemas.openxmlformats.org/officeDocument/2006/relationships/hyperlink" Target="https://www.findknowdo.com/node/150885" TargetMode="External"/><Relationship Id="rId404" Type="http://schemas.openxmlformats.org/officeDocument/2006/relationships/hyperlink" Target="https://www.findknowdo.com/node/79583" TargetMode="External"/><Relationship Id="rId446" Type="http://schemas.openxmlformats.org/officeDocument/2006/relationships/hyperlink" Target="https://www.findknowdo.com/node/79544" TargetMode="External"/><Relationship Id="rId250" Type="http://schemas.openxmlformats.org/officeDocument/2006/relationships/hyperlink" Target="https://www.findknowdo.com/node/79332" TargetMode="External"/><Relationship Id="rId292" Type="http://schemas.openxmlformats.org/officeDocument/2006/relationships/hyperlink" Target="https://www.findknowdo.com/node/79376" TargetMode="External"/><Relationship Id="rId306" Type="http://schemas.openxmlformats.org/officeDocument/2006/relationships/hyperlink" Target="https://www.findknowdo.com/node/79393" TargetMode="External"/><Relationship Id="rId488" Type="http://schemas.openxmlformats.org/officeDocument/2006/relationships/hyperlink" Target="https://www.findknowdo.com/node/153748" TargetMode="External"/><Relationship Id="rId45" Type="http://schemas.openxmlformats.org/officeDocument/2006/relationships/hyperlink" Target="https://www.findknowdo.com/node/79080" TargetMode="External"/><Relationship Id="rId87" Type="http://schemas.openxmlformats.org/officeDocument/2006/relationships/hyperlink" Target="https://www.findknowdo.com/node/79154" TargetMode="External"/><Relationship Id="rId110" Type="http://schemas.openxmlformats.org/officeDocument/2006/relationships/hyperlink" Target="https://www.findknowdo.com/node/79458" TargetMode="External"/><Relationship Id="rId348" Type="http://schemas.openxmlformats.org/officeDocument/2006/relationships/hyperlink" Target="https://www.findknowdo.com/node/79477" TargetMode="External"/><Relationship Id="rId513" Type="http://schemas.openxmlformats.org/officeDocument/2006/relationships/hyperlink" Target="https://www.findknowdo.com/node/79448" TargetMode="External"/><Relationship Id="rId555" Type="http://schemas.openxmlformats.org/officeDocument/2006/relationships/hyperlink" Target="https://www.findknowdo.com/node/150874" TargetMode="External"/><Relationship Id="rId152" Type="http://schemas.openxmlformats.org/officeDocument/2006/relationships/hyperlink" Target="https://www.findknowdo.com/node/79215" TargetMode="External"/><Relationship Id="rId194" Type="http://schemas.openxmlformats.org/officeDocument/2006/relationships/hyperlink" Target="https://www.findknowdo.com/node/562382" TargetMode="External"/><Relationship Id="rId208" Type="http://schemas.openxmlformats.org/officeDocument/2006/relationships/hyperlink" Target="https://www.findknowdo.com/node/79287" TargetMode="External"/><Relationship Id="rId415" Type="http://schemas.openxmlformats.org/officeDocument/2006/relationships/hyperlink" Target="https://www.findknowdo.com/node/79595" TargetMode="External"/><Relationship Id="rId457" Type="http://schemas.openxmlformats.org/officeDocument/2006/relationships/hyperlink" Target="https://www.findknowdo.com/node/79555" TargetMode="External"/><Relationship Id="rId261" Type="http://schemas.openxmlformats.org/officeDocument/2006/relationships/hyperlink" Target="https://www.findknowdo.com/node/79344" TargetMode="External"/><Relationship Id="rId499" Type="http://schemas.openxmlformats.org/officeDocument/2006/relationships/hyperlink" Target="https://www.findknowdo.com/node/458091" TargetMode="External"/><Relationship Id="rId14" Type="http://schemas.openxmlformats.org/officeDocument/2006/relationships/hyperlink" Target="https://www.findknowdo.com/node/79056" TargetMode="External"/><Relationship Id="rId56" Type="http://schemas.openxmlformats.org/officeDocument/2006/relationships/hyperlink" Target="https://www.findknowdo.com/node/79120" TargetMode="External"/><Relationship Id="rId317" Type="http://schemas.openxmlformats.org/officeDocument/2006/relationships/hyperlink" Target="https://www.findknowdo.com/node/79414" TargetMode="External"/><Relationship Id="rId359" Type="http://schemas.openxmlformats.org/officeDocument/2006/relationships/hyperlink" Target="https://www.findknowdo.com/node/79506" TargetMode="External"/><Relationship Id="rId524" Type="http://schemas.openxmlformats.org/officeDocument/2006/relationships/hyperlink" Target="https://www.findknowdo.com/node/165576" TargetMode="External"/><Relationship Id="rId566" Type="http://schemas.openxmlformats.org/officeDocument/2006/relationships/hyperlink" Target="https://www.findknowdo.com/node/436028" TargetMode="External"/><Relationship Id="rId98" Type="http://schemas.openxmlformats.org/officeDocument/2006/relationships/hyperlink" Target="https://www.findknowdo.com/node/79165" TargetMode="External"/><Relationship Id="rId121" Type="http://schemas.openxmlformats.org/officeDocument/2006/relationships/hyperlink" Target="https://www.findknowdo.com/node/79470" TargetMode="External"/><Relationship Id="rId163" Type="http://schemas.openxmlformats.org/officeDocument/2006/relationships/hyperlink" Target="https://www.findknowdo.com/node/79228" TargetMode="External"/><Relationship Id="rId219" Type="http://schemas.openxmlformats.org/officeDocument/2006/relationships/hyperlink" Target="https://www.findknowdo.com/node/79299" TargetMode="External"/><Relationship Id="rId370" Type="http://schemas.openxmlformats.org/officeDocument/2006/relationships/hyperlink" Target="https://www.findknowdo.com/node/79519" TargetMode="External"/><Relationship Id="rId426" Type="http://schemas.openxmlformats.org/officeDocument/2006/relationships/hyperlink" Target="https://www.findknowdo.com/node/79606" TargetMode="External"/><Relationship Id="rId230" Type="http://schemas.openxmlformats.org/officeDocument/2006/relationships/hyperlink" Target="https://www.findknowdo.com/node/79310" TargetMode="External"/><Relationship Id="rId468" Type="http://schemas.openxmlformats.org/officeDocument/2006/relationships/hyperlink" Target="https://www.findknowdo.com/node/79566" TargetMode="External"/><Relationship Id="rId25" Type="http://schemas.openxmlformats.org/officeDocument/2006/relationships/hyperlink" Target="https://www.findknowdo.com/node/79070" TargetMode="External"/><Relationship Id="rId67" Type="http://schemas.openxmlformats.org/officeDocument/2006/relationships/hyperlink" Target="https://www.findknowdo.com/node/165583" TargetMode="External"/><Relationship Id="rId272" Type="http://schemas.openxmlformats.org/officeDocument/2006/relationships/hyperlink" Target="https://www.findknowdo.com/node/79356" TargetMode="External"/><Relationship Id="rId328" Type="http://schemas.openxmlformats.org/officeDocument/2006/relationships/hyperlink" Target="https://www.findknowdo.com/node/79426" TargetMode="External"/><Relationship Id="rId535" Type="http://schemas.openxmlformats.org/officeDocument/2006/relationships/hyperlink" Target="https://www.findknowdo.com/node/150869" TargetMode="External"/><Relationship Id="rId132" Type="http://schemas.openxmlformats.org/officeDocument/2006/relationships/hyperlink" Target="https://www.findknowdo.com/node/79190" TargetMode="External"/><Relationship Id="rId174" Type="http://schemas.openxmlformats.org/officeDocument/2006/relationships/hyperlink" Target="https://www.findknowdo.com/node/79242" TargetMode="External"/><Relationship Id="rId381" Type="http://schemas.openxmlformats.org/officeDocument/2006/relationships/hyperlink" Target="https://www.findknowdo.com/node/79531" TargetMode="External"/><Relationship Id="rId241" Type="http://schemas.openxmlformats.org/officeDocument/2006/relationships/hyperlink" Target="https://www.findknowdo.com/node/79322" TargetMode="External"/><Relationship Id="rId437" Type="http://schemas.openxmlformats.org/officeDocument/2006/relationships/hyperlink" Target="https://www.findknowdo.com/node/79485" TargetMode="External"/><Relationship Id="rId479" Type="http://schemas.openxmlformats.org/officeDocument/2006/relationships/hyperlink" Target="https://www.findknowdo.com/node/153739" TargetMode="External"/><Relationship Id="rId36" Type="http://schemas.openxmlformats.org/officeDocument/2006/relationships/hyperlink" Target="https://www.findknowdo.com/node/79090" TargetMode="External"/><Relationship Id="rId283" Type="http://schemas.openxmlformats.org/officeDocument/2006/relationships/hyperlink" Target="https://www.findknowdo.com/node/79364" TargetMode="External"/><Relationship Id="rId339" Type="http://schemas.openxmlformats.org/officeDocument/2006/relationships/hyperlink" Target="https://www.findknowdo.com/node/79438" TargetMode="External"/><Relationship Id="rId490" Type="http://schemas.openxmlformats.org/officeDocument/2006/relationships/hyperlink" Target="https://www.findknowdo.com/node/165483" TargetMode="External"/><Relationship Id="rId504" Type="http://schemas.openxmlformats.org/officeDocument/2006/relationships/hyperlink" Target="https://www.findknowdo.com/node/79083" TargetMode="External"/><Relationship Id="rId546" Type="http://schemas.openxmlformats.org/officeDocument/2006/relationships/hyperlink" Target="https://www.findknowdo.com/node/79104" TargetMode="External"/><Relationship Id="rId78" Type="http://schemas.openxmlformats.org/officeDocument/2006/relationships/hyperlink" Target="https://www.findknowdo.com/node/79541" TargetMode="External"/><Relationship Id="rId101" Type="http://schemas.openxmlformats.org/officeDocument/2006/relationships/hyperlink" Target="https://www.findknowdo.com/node/79168" TargetMode="External"/><Relationship Id="rId143" Type="http://schemas.openxmlformats.org/officeDocument/2006/relationships/hyperlink" Target="https://www.findknowdo.com/node/79203" TargetMode="External"/><Relationship Id="rId185" Type="http://schemas.openxmlformats.org/officeDocument/2006/relationships/hyperlink" Target="https://www.findknowdo.com/node/79258" TargetMode="External"/><Relationship Id="rId350" Type="http://schemas.openxmlformats.org/officeDocument/2006/relationships/hyperlink" Target="https://www.findknowdo.com/node/79494" TargetMode="External"/><Relationship Id="rId406" Type="http://schemas.openxmlformats.org/officeDocument/2006/relationships/hyperlink" Target="https://www.findknowdo.com/node/79586" TargetMode="External"/><Relationship Id="rId9" Type="http://schemas.openxmlformats.org/officeDocument/2006/relationships/hyperlink" Target="https://www.findknowdo.com/node/79052" TargetMode="External"/><Relationship Id="rId210" Type="http://schemas.openxmlformats.org/officeDocument/2006/relationships/hyperlink" Target="https://www.findknowdo.com/node/79289" TargetMode="External"/><Relationship Id="rId392" Type="http://schemas.openxmlformats.org/officeDocument/2006/relationships/hyperlink" Target="https://www.findknowdo.com/node/150887" TargetMode="External"/><Relationship Id="rId448" Type="http://schemas.openxmlformats.org/officeDocument/2006/relationships/hyperlink" Target="https://www.findknowdo.com/node/79546" TargetMode="External"/><Relationship Id="rId252" Type="http://schemas.openxmlformats.org/officeDocument/2006/relationships/hyperlink" Target="https://www.findknowdo.com/node/79334" TargetMode="External"/><Relationship Id="rId294" Type="http://schemas.openxmlformats.org/officeDocument/2006/relationships/hyperlink" Target="https://www.findknowdo.com/node/79378" TargetMode="External"/><Relationship Id="rId308" Type="http://schemas.openxmlformats.org/officeDocument/2006/relationships/hyperlink" Target="https://www.findknowdo.com/node/79395" TargetMode="External"/><Relationship Id="rId515" Type="http://schemas.openxmlformats.org/officeDocument/2006/relationships/hyperlink" Target="https://www.findknowdo.com/node/165566" TargetMode="External"/><Relationship Id="rId47" Type="http://schemas.openxmlformats.org/officeDocument/2006/relationships/hyperlink" Target="https://www.findknowdo.com/node/79109" TargetMode="External"/><Relationship Id="rId89" Type="http://schemas.openxmlformats.org/officeDocument/2006/relationships/hyperlink" Target="https://www.findknowdo.com/node/79156" TargetMode="External"/><Relationship Id="rId112" Type="http://schemas.openxmlformats.org/officeDocument/2006/relationships/hyperlink" Target="https://www.findknowdo.com/node/79460" TargetMode="External"/><Relationship Id="rId154" Type="http://schemas.openxmlformats.org/officeDocument/2006/relationships/hyperlink" Target="https://www.findknowdo.com/node/79219" TargetMode="External"/><Relationship Id="rId361" Type="http://schemas.openxmlformats.org/officeDocument/2006/relationships/hyperlink" Target="https://www.findknowdo.com/node/79510" TargetMode="External"/><Relationship Id="rId557" Type="http://schemas.openxmlformats.org/officeDocument/2006/relationships/hyperlink" Target="https://www.findknowdo.com/node/150876" TargetMode="External"/><Relationship Id="rId196" Type="http://schemas.openxmlformats.org/officeDocument/2006/relationships/hyperlink" Target="https://www.findknowdo.com/node/79255" TargetMode="External"/><Relationship Id="rId417" Type="http://schemas.openxmlformats.org/officeDocument/2006/relationships/hyperlink" Target="https://www.findknowdo.com/node/79597" TargetMode="External"/><Relationship Id="rId459" Type="http://schemas.openxmlformats.org/officeDocument/2006/relationships/hyperlink" Target="https://www.findknowdo.com/node/79557" TargetMode="External"/><Relationship Id="rId16" Type="http://schemas.openxmlformats.org/officeDocument/2006/relationships/hyperlink" Target="https://www.findknowdo.com/node/79059" TargetMode="External"/><Relationship Id="rId221" Type="http://schemas.openxmlformats.org/officeDocument/2006/relationships/hyperlink" Target="https://www.findknowdo.com/node/79301" TargetMode="External"/><Relationship Id="rId263" Type="http://schemas.openxmlformats.org/officeDocument/2006/relationships/hyperlink" Target="https://www.findknowdo.com/node/79346" TargetMode="External"/><Relationship Id="rId319" Type="http://schemas.openxmlformats.org/officeDocument/2006/relationships/hyperlink" Target="https://www.findknowdo.com/node/485216" TargetMode="External"/><Relationship Id="rId470" Type="http://schemas.openxmlformats.org/officeDocument/2006/relationships/hyperlink" Target="https://www.findknowdo.com/node/79568" TargetMode="External"/><Relationship Id="rId526" Type="http://schemas.openxmlformats.org/officeDocument/2006/relationships/hyperlink" Target="https://www.findknowdo.com/node/165579" TargetMode="External"/><Relationship Id="rId58" Type="http://schemas.openxmlformats.org/officeDocument/2006/relationships/hyperlink" Target="https://www.findknowdo.com/node/79122" TargetMode="External"/><Relationship Id="rId123" Type="http://schemas.openxmlformats.org/officeDocument/2006/relationships/hyperlink" Target="https://www.findknowdo.com/node/79176" TargetMode="External"/><Relationship Id="rId330" Type="http://schemas.openxmlformats.org/officeDocument/2006/relationships/hyperlink" Target="https://www.findknowdo.com/node/79428" TargetMode="External"/><Relationship Id="rId568" Type="http://schemas.openxmlformats.org/officeDocument/2006/relationships/hyperlink" Target="https://www.findknowdo.com/node/436030" TargetMode="External"/><Relationship Id="rId165" Type="http://schemas.openxmlformats.org/officeDocument/2006/relationships/hyperlink" Target="https://www.findknowdo.com/node/79231" TargetMode="External"/><Relationship Id="rId372" Type="http://schemas.openxmlformats.org/officeDocument/2006/relationships/hyperlink" Target="https://www.findknowdo.com/node/79521" TargetMode="External"/><Relationship Id="rId428" Type="http://schemas.openxmlformats.org/officeDocument/2006/relationships/hyperlink" Target="https://www.findknowdo.com/node/79608" TargetMode="External"/><Relationship Id="rId232" Type="http://schemas.openxmlformats.org/officeDocument/2006/relationships/hyperlink" Target="https://www.findknowdo.com/node/79312" TargetMode="External"/><Relationship Id="rId274" Type="http://schemas.openxmlformats.org/officeDocument/2006/relationships/hyperlink" Target="https://www.findknowdo.com/node/79396" TargetMode="External"/><Relationship Id="rId481" Type="http://schemas.openxmlformats.org/officeDocument/2006/relationships/hyperlink" Target="https://www.findknowdo.com/node/153741" TargetMode="External"/><Relationship Id="rId27" Type="http://schemas.openxmlformats.org/officeDocument/2006/relationships/hyperlink" Target="https://www.findknowdo.com/node/79072" TargetMode="External"/><Relationship Id="rId69" Type="http://schemas.openxmlformats.org/officeDocument/2006/relationships/hyperlink" Target="https://www.findknowdo.com/node/165585" TargetMode="External"/><Relationship Id="rId134" Type="http://schemas.openxmlformats.org/officeDocument/2006/relationships/hyperlink" Target="https://www.findknowdo.com/node/79192" TargetMode="External"/><Relationship Id="rId537" Type="http://schemas.openxmlformats.org/officeDocument/2006/relationships/hyperlink" Target="https://www.findknowdo.com/node/181530" TargetMode="External"/><Relationship Id="rId80" Type="http://schemas.openxmlformats.org/officeDocument/2006/relationships/hyperlink" Target="https://www.findknowdo.com/node/79143" TargetMode="External"/><Relationship Id="rId176" Type="http://schemas.openxmlformats.org/officeDocument/2006/relationships/hyperlink" Target="https://www.findknowdo.com/node/79244" TargetMode="External"/><Relationship Id="rId341" Type="http://schemas.openxmlformats.org/officeDocument/2006/relationships/hyperlink" Target="https://www.findknowdo.com/node/79440" TargetMode="External"/><Relationship Id="rId383" Type="http://schemas.openxmlformats.org/officeDocument/2006/relationships/hyperlink" Target="https://www.findknowdo.com/node/79534" TargetMode="External"/><Relationship Id="rId439" Type="http://schemas.openxmlformats.org/officeDocument/2006/relationships/hyperlink" Target="https://www.findknowdo.com/node/79487" TargetMode="External"/><Relationship Id="rId201" Type="http://schemas.openxmlformats.org/officeDocument/2006/relationships/hyperlink" Target="https://www.findknowdo.com/node/79273" TargetMode="External"/><Relationship Id="rId243" Type="http://schemas.openxmlformats.org/officeDocument/2006/relationships/hyperlink" Target="https://www.findknowdo.com/node/79324" TargetMode="External"/><Relationship Id="rId285" Type="http://schemas.openxmlformats.org/officeDocument/2006/relationships/hyperlink" Target="https://www.findknowdo.com/node/79368" TargetMode="External"/><Relationship Id="rId450" Type="http://schemas.openxmlformats.org/officeDocument/2006/relationships/hyperlink" Target="https://www.findknowdo.com/node/79548" TargetMode="External"/><Relationship Id="rId506" Type="http://schemas.openxmlformats.org/officeDocument/2006/relationships/hyperlink" Target="https://www.findknowdo.com/node/79441" TargetMode="External"/><Relationship Id="rId38" Type="http://schemas.openxmlformats.org/officeDocument/2006/relationships/hyperlink" Target="https://www.findknowdo.com/node/79092" TargetMode="External"/><Relationship Id="rId103" Type="http://schemas.openxmlformats.org/officeDocument/2006/relationships/hyperlink" Target="https://www.findknowdo.com/node/79170" TargetMode="External"/><Relationship Id="rId310" Type="http://schemas.openxmlformats.org/officeDocument/2006/relationships/hyperlink" Target="https://www.findknowdo.com/node/79406" TargetMode="External"/><Relationship Id="rId492" Type="http://schemas.openxmlformats.org/officeDocument/2006/relationships/hyperlink" Target="https://www.findknowdo.com/node/165489" TargetMode="External"/><Relationship Id="rId548" Type="http://schemas.openxmlformats.org/officeDocument/2006/relationships/hyperlink" Target="https://www.findknowdo.com/node/79282" TargetMode="External"/><Relationship Id="rId91" Type="http://schemas.openxmlformats.org/officeDocument/2006/relationships/hyperlink" Target="https://www.findknowdo.com/node/165587" TargetMode="External"/><Relationship Id="rId145" Type="http://schemas.openxmlformats.org/officeDocument/2006/relationships/hyperlink" Target="https://www.findknowdo.com/node/79206" TargetMode="External"/><Relationship Id="rId187" Type="http://schemas.openxmlformats.org/officeDocument/2006/relationships/hyperlink" Target="https://www.findknowdo.com/node/79260" TargetMode="External"/><Relationship Id="rId352" Type="http://schemas.openxmlformats.org/officeDocument/2006/relationships/hyperlink" Target="https://www.findknowdo.com/node/79498" TargetMode="External"/><Relationship Id="rId394" Type="http://schemas.openxmlformats.org/officeDocument/2006/relationships/hyperlink" Target="https://www.findknowdo.com/node/79573" TargetMode="External"/><Relationship Id="rId408" Type="http://schemas.openxmlformats.org/officeDocument/2006/relationships/hyperlink" Target="https://www.findknowdo.com/node/79588" TargetMode="External"/><Relationship Id="rId212" Type="http://schemas.openxmlformats.org/officeDocument/2006/relationships/hyperlink" Target="https://www.findknowdo.com/node/79291" TargetMode="External"/><Relationship Id="rId254" Type="http://schemas.openxmlformats.org/officeDocument/2006/relationships/hyperlink" Target="https://www.findknowdo.com/node/79336" TargetMode="External"/><Relationship Id="rId49" Type="http://schemas.openxmlformats.org/officeDocument/2006/relationships/hyperlink" Target="https://www.findknowdo.com/node/79112" TargetMode="External"/><Relationship Id="rId114" Type="http://schemas.openxmlformats.org/officeDocument/2006/relationships/hyperlink" Target="https://www.findknowdo.com/node/79462" TargetMode="External"/><Relationship Id="rId296" Type="http://schemas.openxmlformats.org/officeDocument/2006/relationships/hyperlink" Target="https://www.findknowdo.com/node/79380" TargetMode="External"/><Relationship Id="rId461" Type="http://schemas.openxmlformats.org/officeDocument/2006/relationships/hyperlink" Target="https://www.findknowdo.com/node/79559" TargetMode="External"/><Relationship Id="rId517" Type="http://schemas.openxmlformats.org/officeDocument/2006/relationships/hyperlink" Target="https://www.findknowdo.com/node/165568" TargetMode="External"/><Relationship Id="rId559" Type="http://schemas.openxmlformats.org/officeDocument/2006/relationships/hyperlink" Target="https://www.findknowdo.com/node/150878" TargetMode="External"/><Relationship Id="rId60" Type="http://schemas.openxmlformats.org/officeDocument/2006/relationships/hyperlink" Target="https://www.findknowdo.com/node/79125" TargetMode="External"/><Relationship Id="rId156" Type="http://schemas.openxmlformats.org/officeDocument/2006/relationships/hyperlink" Target="https://www.findknowdo.com/node/79188" TargetMode="External"/><Relationship Id="rId198" Type="http://schemas.openxmlformats.org/officeDocument/2006/relationships/hyperlink" Target="https://www.findknowdo.com/node/79269" TargetMode="External"/><Relationship Id="rId321" Type="http://schemas.openxmlformats.org/officeDocument/2006/relationships/hyperlink" Target="https://www.findknowdo.com/node/79417" TargetMode="External"/><Relationship Id="rId363" Type="http://schemas.openxmlformats.org/officeDocument/2006/relationships/hyperlink" Target="https://www.findknowdo.com/node/79512" TargetMode="External"/><Relationship Id="rId419" Type="http://schemas.openxmlformats.org/officeDocument/2006/relationships/hyperlink" Target="https://www.findknowdo.com/node/79599" TargetMode="External"/><Relationship Id="rId570" Type="http://schemas.openxmlformats.org/officeDocument/2006/relationships/hyperlink" Target="https://www.findknowdo.com/node/562634" TargetMode="External"/><Relationship Id="rId223" Type="http://schemas.openxmlformats.org/officeDocument/2006/relationships/hyperlink" Target="https://www.findknowdo.com/node/79303" TargetMode="External"/><Relationship Id="rId430" Type="http://schemas.openxmlformats.org/officeDocument/2006/relationships/hyperlink" Target="https://www.findknowdo.com/node/79610" TargetMode="External"/><Relationship Id="rId18" Type="http://schemas.openxmlformats.org/officeDocument/2006/relationships/hyperlink" Target="https://www.findknowdo.com/node/79061" TargetMode="External"/><Relationship Id="rId265" Type="http://schemas.openxmlformats.org/officeDocument/2006/relationships/hyperlink" Target="https://www.findknowdo.com/node/79348" TargetMode="External"/><Relationship Id="rId472" Type="http://schemas.openxmlformats.org/officeDocument/2006/relationships/hyperlink" Target="https://www.findknowdo.com/node/165562" TargetMode="External"/><Relationship Id="rId528" Type="http://schemas.openxmlformats.org/officeDocument/2006/relationships/hyperlink" Target="https://www.findknowdo.com/node/454429" TargetMode="External"/><Relationship Id="rId125" Type="http://schemas.openxmlformats.org/officeDocument/2006/relationships/hyperlink" Target="https://www.findknowdo.com/node/79178" TargetMode="External"/><Relationship Id="rId167" Type="http://schemas.openxmlformats.org/officeDocument/2006/relationships/hyperlink" Target="https://www.findknowdo.com/node/79233" TargetMode="External"/><Relationship Id="rId332" Type="http://schemas.openxmlformats.org/officeDocument/2006/relationships/hyperlink" Target="https://www.findknowdo.com/node/79430" TargetMode="External"/><Relationship Id="rId374" Type="http://schemas.openxmlformats.org/officeDocument/2006/relationships/hyperlink" Target="https://www.findknowdo.com/node/79524" TargetMode="External"/><Relationship Id="rId71" Type="http://schemas.openxmlformats.org/officeDocument/2006/relationships/hyperlink" Target="https://www.findknowdo.com/node/79131" TargetMode="External"/><Relationship Id="rId234" Type="http://schemas.openxmlformats.org/officeDocument/2006/relationships/hyperlink" Target="https://www.findknowdo.com/node/79315" TargetMode="External"/><Relationship Id="rId2" Type="http://schemas.openxmlformats.org/officeDocument/2006/relationships/hyperlink" Target="https://www.findknowdo.com/node/79045" TargetMode="External"/><Relationship Id="rId29" Type="http://schemas.openxmlformats.org/officeDocument/2006/relationships/hyperlink" Target="https://www.findknowdo.com/node/79074" TargetMode="External"/><Relationship Id="rId276" Type="http://schemas.openxmlformats.org/officeDocument/2006/relationships/hyperlink" Target="https://www.findknowdo.com/node/79399" TargetMode="External"/><Relationship Id="rId441" Type="http://schemas.openxmlformats.org/officeDocument/2006/relationships/hyperlink" Target="https://www.findknowdo.com/node/79489" TargetMode="External"/><Relationship Id="rId483" Type="http://schemas.openxmlformats.org/officeDocument/2006/relationships/hyperlink" Target="https://www.findknowdo.com/node/153743" TargetMode="External"/><Relationship Id="rId539" Type="http://schemas.openxmlformats.org/officeDocument/2006/relationships/hyperlink" Target="https://www.findknowdo.com/node/79097" TargetMode="External"/><Relationship Id="rId40" Type="http://schemas.openxmlformats.org/officeDocument/2006/relationships/hyperlink" Target="https://www.findknowdo.com/node/79094" TargetMode="External"/><Relationship Id="rId136" Type="http://schemas.openxmlformats.org/officeDocument/2006/relationships/hyperlink" Target="https://www.findknowdo.com/node/79194" TargetMode="External"/><Relationship Id="rId178" Type="http://schemas.openxmlformats.org/officeDocument/2006/relationships/hyperlink" Target="https://www.findknowdo.com/node/79247" TargetMode="External"/><Relationship Id="rId301" Type="http://schemas.openxmlformats.org/officeDocument/2006/relationships/hyperlink" Target="https://www.findknowdo.com/node/79387" TargetMode="External"/><Relationship Id="rId343" Type="http://schemas.openxmlformats.org/officeDocument/2006/relationships/hyperlink" Target="https://www.findknowdo.com/node/79452" TargetMode="External"/><Relationship Id="rId550" Type="http://schemas.openxmlformats.org/officeDocument/2006/relationships/hyperlink" Target="https://www.findknowdo.com/node/79284" TargetMode="External"/><Relationship Id="rId82" Type="http://schemas.openxmlformats.org/officeDocument/2006/relationships/hyperlink" Target="https://www.findknowdo.com/node/79147" TargetMode="External"/><Relationship Id="rId203" Type="http://schemas.openxmlformats.org/officeDocument/2006/relationships/hyperlink" Target="https://www.findknowdo.com/node/79275" TargetMode="External"/><Relationship Id="rId385" Type="http://schemas.openxmlformats.org/officeDocument/2006/relationships/hyperlink" Target="https://www.findknowdo.com/node/79537" TargetMode="External"/><Relationship Id="rId245" Type="http://schemas.openxmlformats.org/officeDocument/2006/relationships/hyperlink" Target="https://www.findknowdo.com/node/79326" TargetMode="External"/><Relationship Id="rId287" Type="http://schemas.openxmlformats.org/officeDocument/2006/relationships/hyperlink" Target="https://www.findknowdo.com/node/79370" TargetMode="External"/><Relationship Id="rId410" Type="http://schemas.openxmlformats.org/officeDocument/2006/relationships/hyperlink" Target="https://www.findknowdo.com/node/79590" TargetMode="External"/><Relationship Id="rId452" Type="http://schemas.openxmlformats.org/officeDocument/2006/relationships/hyperlink" Target="https://www.findknowdo.com/node/79550" TargetMode="External"/><Relationship Id="rId494" Type="http://schemas.openxmlformats.org/officeDocument/2006/relationships/hyperlink" Target="https://www.findknowdo.com/node/165491" TargetMode="External"/><Relationship Id="rId508" Type="http://schemas.openxmlformats.org/officeDocument/2006/relationships/hyperlink" Target="https://www.findknowdo.com/node/79443" TargetMode="External"/><Relationship Id="rId105" Type="http://schemas.openxmlformats.org/officeDocument/2006/relationships/hyperlink" Target="https://www.findknowdo.com/node/79172" TargetMode="External"/><Relationship Id="rId147" Type="http://schemas.openxmlformats.org/officeDocument/2006/relationships/hyperlink" Target="https://www.findknowdo.com/node/79208" TargetMode="External"/><Relationship Id="rId312" Type="http://schemas.openxmlformats.org/officeDocument/2006/relationships/hyperlink" Target="https://www.findknowdo.com/node/79408" TargetMode="External"/><Relationship Id="rId354" Type="http://schemas.openxmlformats.org/officeDocument/2006/relationships/hyperlink" Target="https://www.findknowdo.com/node/79500" TargetMode="External"/><Relationship Id="rId51" Type="http://schemas.openxmlformats.org/officeDocument/2006/relationships/hyperlink" Target="https://www.findknowdo.com/node/79114" TargetMode="External"/><Relationship Id="rId93" Type="http://schemas.openxmlformats.org/officeDocument/2006/relationships/hyperlink" Target="https://www.findknowdo.com/node/616248" TargetMode="External"/><Relationship Id="rId189" Type="http://schemas.openxmlformats.org/officeDocument/2006/relationships/hyperlink" Target="https://www.findknowdo.com/node/79262" TargetMode="External"/><Relationship Id="rId396" Type="http://schemas.openxmlformats.org/officeDocument/2006/relationships/hyperlink" Target="https://www.findknowdo.com/node/79575" TargetMode="External"/><Relationship Id="rId561" Type="http://schemas.openxmlformats.org/officeDocument/2006/relationships/hyperlink" Target="https://www.findknowdo.com/node/150880" TargetMode="External"/><Relationship Id="rId214" Type="http://schemas.openxmlformats.org/officeDocument/2006/relationships/hyperlink" Target="https://www.findknowdo.com/node/79294" TargetMode="External"/><Relationship Id="rId256" Type="http://schemas.openxmlformats.org/officeDocument/2006/relationships/hyperlink" Target="https://www.findknowdo.com/node/79338" TargetMode="External"/><Relationship Id="rId298" Type="http://schemas.openxmlformats.org/officeDocument/2006/relationships/hyperlink" Target="https://www.findknowdo.com/node/79382" TargetMode="External"/><Relationship Id="rId421" Type="http://schemas.openxmlformats.org/officeDocument/2006/relationships/hyperlink" Target="https://www.findknowdo.com/node/79601" TargetMode="External"/><Relationship Id="rId463" Type="http://schemas.openxmlformats.org/officeDocument/2006/relationships/hyperlink" Target="https://www.findknowdo.com/node/79561" TargetMode="External"/><Relationship Id="rId519" Type="http://schemas.openxmlformats.org/officeDocument/2006/relationships/hyperlink" Target="https://www.findknowdo.com/node/165570" TargetMode="External"/><Relationship Id="rId116" Type="http://schemas.openxmlformats.org/officeDocument/2006/relationships/hyperlink" Target="https://www.findknowdo.com/node/79464" TargetMode="External"/><Relationship Id="rId158" Type="http://schemas.openxmlformats.org/officeDocument/2006/relationships/hyperlink" Target="https://www.findknowdo.com/node/79222" TargetMode="External"/><Relationship Id="rId323" Type="http://schemas.openxmlformats.org/officeDocument/2006/relationships/hyperlink" Target="https://www.findknowdo.com/node/79421" TargetMode="External"/><Relationship Id="rId530" Type="http://schemas.openxmlformats.org/officeDocument/2006/relationships/hyperlink" Target="https://www.findknowdo.com/node/165487" TargetMode="External"/><Relationship Id="rId20" Type="http://schemas.openxmlformats.org/officeDocument/2006/relationships/hyperlink" Target="https://www.findknowdo.com/node/79063" TargetMode="External"/><Relationship Id="rId62" Type="http://schemas.openxmlformats.org/officeDocument/2006/relationships/hyperlink" Target="https://www.findknowdo.com/node/79128" TargetMode="External"/><Relationship Id="rId365" Type="http://schemas.openxmlformats.org/officeDocument/2006/relationships/hyperlink" Target="https://www.findknowdo.com/node/79514" TargetMode="External"/><Relationship Id="rId572" Type="http://schemas.openxmlformats.org/officeDocument/2006/relationships/hyperlink" Target="https://www.findknowdo.com/node/165485" TargetMode="External"/><Relationship Id="rId225" Type="http://schemas.openxmlformats.org/officeDocument/2006/relationships/hyperlink" Target="https://www.findknowdo.com/node/79305" TargetMode="External"/><Relationship Id="rId267" Type="http://schemas.openxmlformats.org/officeDocument/2006/relationships/hyperlink" Target="https://www.findknowdo.com/node/79350" TargetMode="External"/><Relationship Id="rId432" Type="http://schemas.openxmlformats.org/officeDocument/2006/relationships/hyperlink" Target="https://www.findknowdo.com/node/79480" TargetMode="External"/><Relationship Id="rId474" Type="http://schemas.openxmlformats.org/officeDocument/2006/relationships/hyperlink" Target="https://www.findknowdo.com/node/165564" TargetMode="External"/><Relationship Id="rId127" Type="http://schemas.openxmlformats.org/officeDocument/2006/relationships/hyperlink" Target="https://www.findknowdo.com/node/79181" TargetMode="External"/><Relationship Id="rId31" Type="http://schemas.openxmlformats.org/officeDocument/2006/relationships/hyperlink" Target="https://www.findknowdo.com/node/79076" TargetMode="External"/><Relationship Id="rId73" Type="http://schemas.openxmlformats.org/officeDocument/2006/relationships/hyperlink" Target="https://www.findknowdo.com/node/79133" TargetMode="External"/><Relationship Id="rId169" Type="http://schemas.openxmlformats.org/officeDocument/2006/relationships/hyperlink" Target="https://www.findknowdo.com/node/79235" TargetMode="External"/><Relationship Id="rId334" Type="http://schemas.openxmlformats.org/officeDocument/2006/relationships/hyperlink" Target="https://www.findknowdo.com/node/79432" TargetMode="External"/><Relationship Id="rId376" Type="http://schemas.openxmlformats.org/officeDocument/2006/relationships/hyperlink" Target="https://www.findknowdo.com/node/79526" TargetMode="External"/><Relationship Id="rId541" Type="http://schemas.openxmlformats.org/officeDocument/2006/relationships/hyperlink" Target="https://www.findknowdo.com/node/79099" TargetMode="External"/><Relationship Id="rId4" Type="http://schemas.openxmlformats.org/officeDocument/2006/relationships/hyperlink" Target="https://www.findknowdo.com/node/79047" TargetMode="External"/><Relationship Id="rId180" Type="http://schemas.openxmlformats.org/officeDocument/2006/relationships/hyperlink" Target="https://www.findknowdo.com/node/79249" TargetMode="External"/><Relationship Id="rId236" Type="http://schemas.openxmlformats.org/officeDocument/2006/relationships/hyperlink" Target="https://www.findknowdo.com/node/79317" TargetMode="External"/><Relationship Id="rId278" Type="http://schemas.openxmlformats.org/officeDocument/2006/relationships/hyperlink" Target="https://www.findknowdo.com/node/79402" TargetMode="External"/><Relationship Id="rId401" Type="http://schemas.openxmlformats.org/officeDocument/2006/relationships/hyperlink" Target="https://www.findknowdo.com/node/79580" TargetMode="External"/><Relationship Id="rId443" Type="http://schemas.openxmlformats.org/officeDocument/2006/relationships/hyperlink" Target="https://www.findknowdo.com/node/79491" TargetMode="External"/><Relationship Id="rId303" Type="http://schemas.openxmlformats.org/officeDocument/2006/relationships/hyperlink" Target="https://www.findknowdo.com/node/79389" TargetMode="External"/><Relationship Id="rId485" Type="http://schemas.openxmlformats.org/officeDocument/2006/relationships/hyperlink" Target="https://www.findknowdo.com/node/153745" TargetMode="External"/><Relationship Id="rId42" Type="http://schemas.openxmlformats.org/officeDocument/2006/relationships/hyperlink" Target="https://www.findknowdo.com/node/79077" TargetMode="External"/><Relationship Id="rId84" Type="http://schemas.openxmlformats.org/officeDocument/2006/relationships/hyperlink" Target="https://www.findknowdo.com/node/79149" TargetMode="External"/><Relationship Id="rId138" Type="http://schemas.openxmlformats.org/officeDocument/2006/relationships/hyperlink" Target="https://www.findknowdo.com/node/79198" TargetMode="External"/><Relationship Id="rId345" Type="http://schemas.openxmlformats.org/officeDocument/2006/relationships/hyperlink" Target="https://www.findknowdo.com/node/79473" TargetMode="External"/><Relationship Id="rId387" Type="http://schemas.openxmlformats.org/officeDocument/2006/relationships/hyperlink" Target="https://www.findknowdo.com/node/79539" TargetMode="External"/><Relationship Id="rId510" Type="http://schemas.openxmlformats.org/officeDocument/2006/relationships/hyperlink" Target="https://www.findknowdo.com/node/79445" TargetMode="External"/><Relationship Id="rId552" Type="http://schemas.openxmlformats.org/officeDocument/2006/relationships/hyperlink" Target="https://www.findknowdo.com/node/150871" TargetMode="External"/><Relationship Id="rId191" Type="http://schemas.openxmlformats.org/officeDocument/2006/relationships/hyperlink" Target="https://www.findknowdo.com/node/79264" TargetMode="External"/><Relationship Id="rId205" Type="http://schemas.openxmlformats.org/officeDocument/2006/relationships/hyperlink" Target="https://www.findknowdo.com/node/79277" TargetMode="External"/><Relationship Id="rId247" Type="http://schemas.openxmlformats.org/officeDocument/2006/relationships/hyperlink" Target="https://www.findknowdo.com/node/79329" TargetMode="External"/><Relationship Id="rId412" Type="http://schemas.openxmlformats.org/officeDocument/2006/relationships/hyperlink" Target="https://www.findknowdo.com/node/79592" TargetMode="External"/><Relationship Id="rId107" Type="http://schemas.openxmlformats.org/officeDocument/2006/relationships/hyperlink" Target="https://www.findknowdo.com/node/79455" TargetMode="External"/><Relationship Id="rId289" Type="http://schemas.openxmlformats.org/officeDocument/2006/relationships/hyperlink" Target="https://www.findknowdo.com/node/79373" TargetMode="External"/><Relationship Id="rId454" Type="http://schemas.openxmlformats.org/officeDocument/2006/relationships/hyperlink" Target="https://www.findknowdo.com/node/79552" TargetMode="External"/><Relationship Id="rId496" Type="http://schemas.openxmlformats.org/officeDocument/2006/relationships/hyperlink" Target="https://www.findknowdo.com/node/165559" TargetMode="External"/><Relationship Id="rId11" Type="http://schemas.openxmlformats.org/officeDocument/2006/relationships/hyperlink" Target="https://www.findknowdo.com/node/79054" TargetMode="External"/><Relationship Id="rId53" Type="http://schemas.openxmlformats.org/officeDocument/2006/relationships/hyperlink" Target="https://www.findknowdo.com/node/79116" TargetMode="External"/><Relationship Id="rId149" Type="http://schemas.openxmlformats.org/officeDocument/2006/relationships/hyperlink" Target="https://www.findknowdo.com/node/79212" TargetMode="External"/><Relationship Id="rId314" Type="http://schemas.openxmlformats.org/officeDocument/2006/relationships/hyperlink" Target="https://www.findknowdo.com/node/79410" TargetMode="External"/><Relationship Id="rId356" Type="http://schemas.openxmlformats.org/officeDocument/2006/relationships/hyperlink" Target="https://www.findknowdo.com/node/79503" TargetMode="External"/><Relationship Id="rId398" Type="http://schemas.openxmlformats.org/officeDocument/2006/relationships/hyperlink" Target="https://www.findknowdo.com/node/79577" TargetMode="External"/><Relationship Id="rId521" Type="http://schemas.openxmlformats.org/officeDocument/2006/relationships/hyperlink" Target="https://www.findknowdo.com/node/165572" TargetMode="External"/><Relationship Id="rId563" Type="http://schemas.openxmlformats.org/officeDocument/2006/relationships/hyperlink" Target="https://www.findknowdo.com/node/150882" TargetMode="External"/><Relationship Id="rId95" Type="http://schemas.openxmlformats.org/officeDocument/2006/relationships/hyperlink" Target="https://www.findknowdo.com/node/79160" TargetMode="External"/><Relationship Id="rId160" Type="http://schemas.openxmlformats.org/officeDocument/2006/relationships/hyperlink" Target="https://www.findknowdo.com/node/79224" TargetMode="External"/><Relationship Id="rId216" Type="http://schemas.openxmlformats.org/officeDocument/2006/relationships/hyperlink" Target="https://www.findknowdo.com/node/79296" TargetMode="External"/><Relationship Id="rId423" Type="http://schemas.openxmlformats.org/officeDocument/2006/relationships/hyperlink" Target="https://www.findknowdo.com/node/447699" TargetMode="External"/><Relationship Id="rId258" Type="http://schemas.openxmlformats.org/officeDocument/2006/relationships/hyperlink" Target="https://www.findknowdo.com/node/79340" TargetMode="External"/><Relationship Id="rId465" Type="http://schemas.openxmlformats.org/officeDocument/2006/relationships/hyperlink" Target="https://www.findknowdo.com/node/79563" TargetMode="External"/><Relationship Id="rId22" Type="http://schemas.openxmlformats.org/officeDocument/2006/relationships/hyperlink" Target="https://www.findknowdo.com/node/79067" TargetMode="External"/><Relationship Id="rId64" Type="http://schemas.openxmlformats.org/officeDocument/2006/relationships/hyperlink" Target="https://www.findknowdo.com/node/165580" TargetMode="External"/><Relationship Id="rId118" Type="http://schemas.openxmlformats.org/officeDocument/2006/relationships/hyperlink" Target="https://www.findknowdo.com/node/79467" TargetMode="External"/><Relationship Id="rId325" Type="http://schemas.openxmlformats.org/officeDocument/2006/relationships/hyperlink" Target="https://www.findknowdo.com/node/79423" TargetMode="External"/><Relationship Id="rId367" Type="http://schemas.openxmlformats.org/officeDocument/2006/relationships/hyperlink" Target="https://www.findknowdo.com/node/79516" TargetMode="External"/><Relationship Id="rId532" Type="http://schemas.openxmlformats.org/officeDocument/2006/relationships/hyperlink" Target="https://www.findknowdo.com/node/79106" TargetMode="External"/><Relationship Id="rId574" Type="http://schemas.openxmlformats.org/officeDocument/2006/relationships/hyperlink" Target="https://www.findknowdo.com/node/79140" TargetMode="External"/><Relationship Id="rId171" Type="http://schemas.openxmlformats.org/officeDocument/2006/relationships/hyperlink" Target="https://www.findknowdo.com/node/79239" TargetMode="External"/><Relationship Id="rId227" Type="http://schemas.openxmlformats.org/officeDocument/2006/relationships/hyperlink" Target="https://www.findknowdo.com/node/79307" TargetMode="External"/><Relationship Id="rId269" Type="http://schemas.openxmlformats.org/officeDocument/2006/relationships/hyperlink" Target="https://www.findknowdo.com/node/79352" TargetMode="External"/><Relationship Id="rId434" Type="http://schemas.openxmlformats.org/officeDocument/2006/relationships/hyperlink" Target="https://www.findknowdo.com/node/79482" TargetMode="External"/><Relationship Id="rId476" Type="http://schemas.openxmlformats.org/officeDocument/2006/relationships/hyperlink" Target="https://www.findknowdo.com/node/562635" TargetMode="External"/><Relationship Id="rId33" Type="http://schemas.openxmlformats.org/officeDocument/2006/relationships/hyperlink" Target="https://www.findknowdo.com/node/79087" TargetMode="External"/><Relationship Id="rId129" Type="http://schemas.openxmlformats.org/officeDocument/2006/relationships/hyperlink" Target="https://www.findknowdo.com/node/79183" TargetMode="External"/><Relationship Id="rId280" Type="http://schemas.openxmlformats.org/officeDocument/2006/relationships/hyperlink" Target="https://www.findknowdo.com/node/79359" TargetMode="External"/><Relationship Id="rId336" Type="http://schemas.openxmlformats.org/officeDocument/2006/relationships/hyperlink" Target="https://www.findknowdo.com/node/79434" TargetMode="External"/><Relationship Id="rId501" Type="http://schemas.openxmlformats.org/officeDocument/2006/relationships/hyperlink" Target="https://www.findknowdo.com/node/458093" TargetMode="External"/><Relationship Id="rId543" Type="http://schemas.openxmlformats.org/officeDocument/2006/relationships/hyperlink" Target="https://www.findknowdo.com/node/79101" TargetMode="External"/><Relationship Id="rId75" Type="http://schemas.openxmlformats.org/officeDocument/2006/relationships/hyperlink" Target="https://www.findknowdo.com/node/79135" TargetMode="External"/><Relationship Id="rId140" Type="http://schemas.openxmlformats.org/officeDocument/2006/relationships/hyperlink" Target="https://www.findknowdo.com/node/79200" TargetMode="External"/><Relationship Id="rId182" Type="http://schemas.openxmlformats.org/officeDocument/2006/relationships/hyperlink" Target="https://www.findknowdo.com/node/79251" TargetMode="External"/><Relationship Id="rId378" Type="http://schemas.openxmlformats.org/officeDocument/2006/relationships/hyperlink" Target="https://www.findknowdo.com/node/436032" TargetMode="External"/><Relationship Id="rId403" Type="http://schemas.openxmlformats.org/officeDocument/2006/relationships/hyperlink" Target="https://www.findknowdo.com/node/79582" TargetMode="External"/><Relationship Id="rId6" Type="http://schemas.openxmlformats.org/officeDocument/2006/relationships/hyperlink" Target="https://www.findknowdo.com/node/79049" TargetMode="External"/><Relationship Id="rId238" Type="http://schemas.openxmlformats.org/officeDocument/2006/relationships/hyperlink" Target="https://www.findknowdo.com/node/79319" TargetMode="External"/><Relationship Id="rId445" Type="http://schemas.openxmlformats.org/officeDocument/2006/relationships/hyperlink" Target="https://www.findknowdo.com/node/79543" TargetMode="External"/><Relationship Id="rId487" Type="http://schemas.openxmlformats.org/officeDocument/2006/relationships/hyperlink" Target="https://www.findknowdo.com/node/153747" TargetMode="External"/><Relationship Id="rId291" Type="http://schemas.openxmlformats.org/officeDocument/2006/relationships/hyperlink" Target="https://www.findknowdo.com/node/79375" TargetMode="External"/><Relationship Id="rId305" Type="http://schemas.openxmlformats.org/officeDocument/2006/relationships/hyperlink" Target="https://www.findknowdo.com/node/79392" TargetMode="External"/><Relationship Id="rId347" Type="http://schemas.openxmlformats.org/officeDocument/2006/relationships/hyperlink" Target="https://www.findknowdo.com/node/79476" TargetMode="External"/><Relationship Id="rId512" Type="http://schemas.openxmlformats.org/officeDocument/2006/relationships/hyperlink" Target="https://www.findknowdo.com/node/79447" TargetMode="External"/><Relationship Id="rId44" Type="http://schemas.openxmlformats.org/officeDocument/2006/relationships/hyperlink" Target="https://www.findknowdo.com/node/79079" TargetMode="External"/><Relationship Id="rId86" Type="http://schemas.openxmlformats.org/officeDocument/2006/relationships/hyperlink" Target="https://www.findknowdo.com/node/79152" TargetMode="External"/><Relationship Id="rId151" Type="http://schemas.openxmlformats.org/officeDocument/2006/relationships/hyperlink" Target="https://www.findknowdo.com/node/79214" TargetMode="External"/><Relationship Id="rId389" Type="http://schemas.openxmlformats.org/officeDocument/2006/relationships/hyperlink" Target="https://www.findknowdo.com/node/150884" TargetMode="External"/><Relationship Id="rId554" Type="http://schemas.openxmlformats.org/officeDocument/2006/relationships/hyperlink" Target="https://www.findknowdo.com/node/150873" TargetMode="External"/><Relationship Id="rId193" Type="http://schemas.openxmlformats.org/officeDocument/2006/relationships/hyperlink" Target="https://www.findknowdo.com/node/79266" TargetMode="External"/><Relationship Id="rId207" Type="http://schemas.openxmlformats.org/officeDocument/2006/relationships/hyperlink" Target="https://www.findknowdo.com/node/79279" TargetMode="External"/><Relationship Id="rId249" Type="http://schemas.openxmlformats.org/officeDocument/2006/relationships/hyperlink" Target="https://www.findknowdo.com/node/79331" TargetMode="External"/><Relationship Id="rId414" Type="http://schemas.openxmlformats.org/officeDocument/2006/relationships/hyperlink" Target="https://www.findknowdo.com/node/79594" TargetMode="External"/><Relationship Id="rId456" Type="http://schemas.openxmlformats.org/officeDocument/2006/relationships/hyperlink" Target="https://www.findknowdo.com/node/79554" TargetMode="External"/><Relationship Id="rId498" Type="http://schemas.openxmlformats.org/officeDocument/2006/relationships/hyperlink" Target="https://www.findknowdo.com/node/185206" TargetMode="External"/><Relationship Id="rId13" Type="http://schemas.openxmlformats.org/officeDocument/2006/relationships/hyperlink" Target="https://www.findknowdo.com/node/150866" TargetMode="External"/><Relationship Id="rId109" Type="http://schemas.openxmlformats.org/officeDocument/2006/relationships/hyperlink" Target="https://www.findknowdo.com/node/79457" TargetMode="External"/><Relationship Id="rId260" Type="http://schemas.openxmlformats.org/officeDocument/2006/relationships/hyperlink" Target="https://www.findknowdo.com/node/79342" TargetMode="External"/><Relationship Id="rId316" Type="http://schemas.openxmlformats.org/officeDocument/2006/relationships/hyperlink" Target="https://www.findknowdo.com/node/79412" TargetMode="External"/><Relationship Id="rId523" Type="http://schemas.openxmlformats.org/officeDocument/2006/relationships/hyperlink" Target="https://www.findknowdo.com/node/165575" TargetMode="External"/><Relationship Id="rId55" Type="http://schemas.openxmlformats.org/officeDocument/2006/relationships/hyperlink" Target="https://www.findknowdo.com/node/79119" TargetMode="External"/><Relationship Id="rId97" Type="http://schemas.openxmlformats.org/officeDocument/2006/relationships/hyperlink" Target="https://www.findknowdo.com/node/79163" TargetMode="External"/><Relationship Id="rId120" Type="http://schemas.openxmlformats.org/officeDocument/2006/relationships/hyperlink" Target="https://www.findknowdo.com/node/79469" TargetMode="External"/><Relationship Id="rId358" Type="http://schemas.openxmlformats.org/officeDocument/2006/relationships/hyperlink" Target="https://www.findknowdo.com/node/79505" TargetMode="External"/><Relationship Id="rId565" Type="http://schemas.openxmlformats.org/officeDocument/2006/relationships/hyperlink" Target="https://www.findknowdo.com/node/150883" TargetMode="External"/><Relationship Id="rId162" Type="http://schemas.openxmlformats.org/officeDocument/2006/relationships/hyperlink" Target="https://www.findknowdo.com/node/79226" TargetMode="External"/><Relationship Id="rId218" Type="http://schemas.openxmlformats.org/officeDocument/2006/relationships/hyperlink" Target="https://www.findknowdo.com/node/79298" TargetMode="External"/><Relationship Id="rId425" Type="http://schemas.openxmlformats.org/officeDocument/2006/relationships/hyperlink" Target="https://www.findknowdo.com/node/79605" TargetMode="External"/><Relationship Id="rId467" Type="http://schemas.openxmlformats.org/officeDocument/2006/relationships/hyperlink" Target="https://www.findknowdo.com/node/79565" TargetMode="External"/><Relationship Id="rId271" Type="http://schemas.openxmlformats.org/officeDocument/2006/relationships/hyperlink" Target="https://www.findknowdo.com/node/79355" TargetMode="External"/><Relationship Id="rId24" Type="http://schemas.openxmlformats.org/officeDocument/2006/relationships/hyperlink" Target="https://www.findknowdo.com/node/79069" TargetMode="External"/><Relationship Id="rId66" Type="http://schemas.openxmlformats.org/officeDocument/2006/relationships/hyperlink" Target="https://www.findknowdo.com/node/165582" TargetMode="External"/><Relationship Id="rId131" Type="http://schemas.openxmlformats.org/officeDocument/2006/relationships/hyperlink" Target="https://www.findknowdo.com/node/79185" TargetMode="External"/><Relationship Id="rId327" Type="http://schemas.openxmlformats.org/officeDocument/2006/relationships/hyperlink" Target="https://www.findknowdo.com/node/79425" TargetMode="External"/><Relationship Id="rId369" Type="http://schemas.openxmlformats.org/officeDocument/2006/relationships/hyperlink" Target="https://www.findknowdo.com/node/79518" TargetMode="External"/><Relationship Id="rId534" Type="http://schemas.openxmlformats.org/officeDocument/2006/relationships/hyperlink" Target="https://www.findknowdo.com/node/150868" TargetMode="External"/><Relationship Id="rId173" Type="http://schemas.openxmlformats.org/officeDocument/2006/relationships/hyperlink" Target="https://www.findknowdo.com/node/79241" TargetMode="External"/><Relationship Id="rId229" Type="http://schemas.openxmlformats.org/officeDocument/2006/relationships/hyperlink" Target="https://www.findknowdo.com/node/79309" TargetMode="External"/><Relationship Id="rId380" Type="http://schemas.openxmlformats.org/officeDocument/2006/relationships/hyperlink" Target="https://www.findknowdo.com/node/79530" TargetMode="External"/><Relationship Id="rId436" Type="http://schemas.openxmlformats.org/officeDocument/2006/relationships/hyperlink" Target="https://www.findknowdo.com/node/79484" TargetMode="External"/><Relationship Id="rId240" Type="http://schemas.openxmlformats.org/officeDocument/2006/relationships/hyperlink" Target="https://www.findknowdo.com/node/79321" TargetMode="External"/><Relationship Id="rId478" Type="http://schemas.openxmlformats.org/officeDocument/2006/relationships/hyperlink" Target="https://www.findknowdo.com/node/153738" TargetMode="External"/><Relationship Id="rId35" Type="http://schemas.openxmlformats.org/officeDocument/2006/relationships/hyperlink" Target="https://www.findknowdo.com/node/79089" TargetMode="External"/><Relationship Id="rId77" Type="http://schemas.openxmlformats.org/officeDocument/2006/relationships/hyperlink" Target="https://www.findknowdo.com/node/614468" TargetMode="External"/><Relationship Id="rId100" Type="http://schemas.openxmlformats.org/officeDocument/2006/relationships/hyperlink" Target="https://www.findknowdo.com/node/79167" TargetMode="External"/><Relationship Id="rId282" Type="http://schemas.openxmlformats.org/officeDocument/2006/relationships/hyperlink" Target="https://www.findknowdo.com/node/79363" TargetMode="External"/><Relationship Id="rId338" Type="http://schemas.openxmlformats.org/officeDocument/2006/relationships/hyperlink" Target="https://www.findknowdo.com/node/79436" TargetMode="External"/><Relationship Id="rId503" Type="http://schemas.openxmlformats.org/officeDocument/2006/relationships/hyperlink" Target="https://www.findknowdo.com/node/79082" TargetMode="External"/><Relationship Id="rId545" Type="http://schemas.openxmlformats.org/officeDocument/2006/relationships/hyperlink" Target="https://www.findknowdo.com/node/79103" TargetMode="External"/><Relationship Id="rId8" Type="http://schemas.openxmlformats.org/officeDocument/2006/relationships/hyperlink" Target="https://www.findknowdo.com/node/79051" TargetMode="External"/><Relationship Id="rId142" Type="http://schemas.openxmlformats.org/officeDocument/2006/relationships/hyperlink" Target="https://www.findknowdo.com/node/79202" TargetMode="External"/><Relationship Id="rId184" Type="http://schemas.openxmlformats.org/officeDocument/2006/relationships/hyperlink" Target="https://www.findknowdo.com/node/79257" TargetMode="External"/><Relationship Id="rId391" Type="http://schemas.openxmlformats.org/officeDocument/2006/relationships/hyperlink" Target="https://www.findknowdo.com/node/150886" TargetMode="External"/><Relationship Id="rId405" Type="http://schemas.openxmlformats.org/officeDocument/2006/relationships/hyperlink" Target="https://www.findknowdo.com/node/79584" TargetMode="External"/><Relationship Id="rId447" Type="http://schemas.openxmlformats.org/officeDocument/2006/relationships/hyperlink" Target="https://www.findknowdo.com/node/79545" TargetMode="External"/><Relationship Id="rId251" Type="http://schemas.openxmlformats.org/officeDocument/2006/relationships/hyperlink" Target="https://www.findknowdo.com/node/79333" TargetMode="External"/><Relationship Id="rId489" Type="http://schemas.openxmlformats.org/officeDocument/2006/relationships/hyperlink" Target="https://www.findknowdo.com/node/153749" TargetMode="External"/><Relationship Id="rId46" Type="http://schemas.openxmlformats.org/officeDocument/2006/relationships/hyperlink" Target="https://www.findknowdo.com/node/563030" TargetMode="External"/><Relationship Id="rId293" Type="http://schemas.openxmlformats.org/officeDocument/2006/relationships/hyperlink" Target="https://www.findknowdo.com/node/79377" TargetMode="External"/><Relationship Id="rId307" Type="http://schemas.openxmlformats.org/officeDocument/2006/relationships/hyperlink" Target="https://www.findknowdo.com/node/79394" TargetMode="External"/><Relationship Id="rId349" Type="http://schemas.openxmlformats.org/officeDocument/2006/relationships/hyperlink" Target="https://www.findknowdo.com/node/79478" TargetMode="External"/><Relationship Id="rId514" Type="http://schemas.openxmlformats.org/officeDocument/2006/relationships/hyperlink" Target="https://www.findknowdo.com/node/79449" TargetMode="External"/><Relationship Id="rId556" Type="http://schemas.openxmlformats.org/officeDocument/2006/relationships/hyperlink" Target="https://www.findknowdo.com/node/150875" TargetMode="External"/><Relationship Id="rId88" Type="http://schemas.openxmlformats.org/officeDocument/2006/relationships/hyperlink" Target="https://www.findknowdo.com/node/79155" TargetMode="External"/><Relationship Id="rId111" Type="http://schemas.openxmlformats.org/officeDocument/2006/relationships/hyperlink" Target="https://www.findknowdo.com/node/79459" TargetMode="External"/><Relationship Id="rId153" Type="http://schemas.openxmlformats.org/officeDocument/2006/relationships/hyperlink" Target="https://www.findknowdo.com/node/79218" TargetMode="External"/><Relationship Id="rId195" Type="http://schemas.openxmlformats.org/officeDocument/2006/relationships/hyperlink" Target="https://www.findknowdo.com/node/79253" TargetMode="External"/><Relationship Id="rId209" Type="http://schemas.openxmlformats.org/officeDocument/2006/relationships/hyperlink" Target="https://www.findknowdo.com/node/79288" TargetMode="External"/><Relationship Id="rId360" Type="http://schemas.openxmlformats.org/officeDocument/2006/relationships/hyperlink" Target="https://www.findknowdo.com/node/79508" TargetMode="External"/><Relationship Id="rId416" Type="http://schemas.openxmlformats.org/officeDocument/2006/relationships/hyperlink" Target="https://www.findknowdo.com/node/79596" TargetMode="External"/><Relationship Id="rId220" Type="http://schemas.openxmlformats.org/officeDocument/2006/relationships/hyperlink" Target="https://www.findknowdo.com/node/79300" TargetMode="External"/><Relationship Id="rId458" Type="http://schemas.openxmlformats.org/officeDocument/2006/relationships/hyperlink" Target="https://www.findknowdo.com/node/79556" TargetMode="External"/><Relationship Id="rId15" Type="http://schemas.openxmlformats.org/officeDocument/2006/relationships/hyperlink" Target="https://www.findknowdo.com/node/79057" TargetMode="External"/><Relationship Id="rId57" Type="http://schemas.openxmlformats.org/officeDocument/2006/relationships/hyperlink" Target="https://www.findknowdo.com/node/79121" TargetMode="External"/><Relationship Id="rId262" Type="http://schemas.openxmlformats.org/officeDocument/2006/relationships/hyperlink" Target="https://www.findknowdo.com/node/79345" TargetMode="External"/><Relationship Id="rId318" Type="http://schemas.openxmlformats.org/officeDocument/2006/relationships/hyperlink" Target="https://www.findknowdo.com/node/79415" TargetMode="External"/><Relationship Id="rId525" Type="http://schemas.openxmlformats.org/officeDocument/2006/relationships/hyperlink" Target="https://www.findknowdo.com/node/165578" TargetMode="External"/><Relationship Id="rId567" Type="http://schemas.openxmlformats.org/officeDocument/2006/relationships/hyperlink" Target="https://www.findknowdo.com/node/436029" TargetMode="External"/><Relationship Id="rId99" Type="http://schemas.openxmlformats.org/officeDocument/2006/relationships/hyperlink" Target="https://www.findknowdo.com/node/79166" TargetMode="External"/><Relationship Id="rId122" Type="http://schemas.openxmlformats.org/officeDocument/2006/relationships/hyperlink" Target="https://www.findknowdo.com/node/79174" TargetMode="External"/><Relationship Id="rId164" Type="http://schemas.openxmlformats.org/officeDocument/2006/relationships/hyperlink" Target="https://www.findknowdo.com/node/79229" TargetMode="External"/><Relationship Id="rId371" Type="http://schemas.openxmlformats.org/officeDocument/2006/relationships/hyperlink" Target="https://www.findknowdo.com/node/79520" TargetMode="External"/><Relationship Id="rId427" Type="http://schemas.openxmlformats.org/officeDocument/2006/relationships/hyperlink" Target="https://www.findknowdo.com/node/79607" TargetMode="External"/><Relationship Id="rId469" Type="http://schemas.openxmlformats.org/officeDocument/2006/relationships/hyperlink" Target="https://www.findknowdo.com/node/79567" TargetMode="External"/><Relationship Id="rId26" Type="http://schemas.openxmlformats.org/officeDocument/2006/relationships/hyperlink" Target="https://www.findknowdo.com/node/79071" TargetMode="External"/><Relationship Id="rId231" Type="http://schemas.openxmlformats.org/officeDocument/2006/relationships/hyperlink" Target="https://www.findknowdo.com/node/79311" TargetMode="External"/><Relationship Id="rId273" Type="http://schemas.openxmlformats.org/officeDocument/2006/relationships/hyperlink" Target="https://www.findknowdo.com/node/79357" TargetMode="External"/><Relationship Id="rId329" Type="http://schemas.openxmlformats.org/officeDocument/2006/relationships/hyperlink" Target="https://www.findknowdo.com/node/79427" TargetMode="External"/><Relationship Id="rId480" Type="http://schemas.openxmlformats.org/officeDocument/2006/relationships/hyperlink" Target="https://www.findknowdo.com/node/153740" TargetMode="External"/><Relationship Id="rId536" Type="http://schemas.openxmlformats.org/officeDocument/2006/relationships/hyperlink" Target="https://www.findknowdo.com/node/150870" TargetMode="External"/><Relationship Id="rId68" Type="http://schemas.openxmlformats.org/officeDocument/2006/relationships/hyperlink" Target="https://www.findknowdo.com/node/165584" TargetMode="External"/><Relationship Id="rId133" Type="http://schemas.openxmlformats.org/officeDocument/2006/relationships/hyperlink" Target="https://www.findknowdo.com/node/79191" TargetMode="External"/><Relationship Id="rId175" Type="http://schemas.openxmlformats.org/officeDocument/2006/relationships/hyperlink" Target="https://www.findknowdo.com/node/79243" TargetMode="External"/><Relationship Id="rId340" Type="http://schemas.openxmlformats.org/officeDocument/2006/relationships/hyperlink" Target="https://www.findknowdo.com/node/79439" TargetMode="External"/><Relationship Id="rId200" Type="http://schemas.openxmlformats.org/officeDocument/2006/relationships/hyperlink" Target="https://www.findknowdo.com/node/79272" TargetMode="External"/><Relationship Id="rId382" Type="http://schemas.openxmlformats.org/officeDocument/2006/relationships/hyperlink" Target="https://www.findknowdo.com/node/79532" TargetMode="External"/><Relationship Id="rId438" Type="http://schemas.openxmlformats.org/officeDocument/2006/relationships/hyperlink" Target="https://www.findknowdo.com/node/79486" TargetMode="External"/><Relationship Id="rId242" Type="http://schemas.openxmlformats.org/officeDocument/2006/relationships/hyperlink" Target="https://www.findknowdo.com/node/79323" TargetMode="External"/><Relationship Id="rId284" Type="http://schemas.openxmlformats.org/officeDocument/2006/relationships/hyperlink" Target="https://www.findknowdo.com/node/79366" TargetMode="External"/><Relationship Id="rId491" Type="http://schemas.openxmlformats.org/officeDocument/2006/relationships/hyperlink" Target="https://www.findknowdo.com/node/165484" TargetMode="External"/><Relationship Id="rId505" Type="http://schemas.openxmlformats.org/officeDocument/2006/relationships/hyperlink" Target="https://www.findknowdo.com/node/79084" TargetMode="External"/><Relationship Id="rId37" Type="http://schemas.openxmlformats.org/officeDocument/2006/relationships/hyperlink" Target="https://www.findknowdo.com/node/79091" TargetMode="External"/><Relationship Id="rId79" Type="http://schemas.openxmlformats.org/officeDocument/2006/relationships/hyperlink" Target="https://www.findknowdo.com/node/79542" TargetMode="External"/><Relationship Id="rId102" Type="http://schemas.openxmlformats.org/officeDocument/2006/relationships/hyperlink" Target="https://www.findknowdo.com/node/79169" TargetMode="External"/><Relationship Id="rId144" Type="http://schemas.openxmlformats.org/officeDocument/2006/relationships/hyperlink" Target="https://www.findknowdo.com/node/79205" TargetMode="External"/><Relationship Id="rId547" Type="http://schemas.openxmlformats.org/officeDocument/2006/relationships/hyperlink" Target="https://www.findknowdo.com/node/79280" TargetMode="External"/><Relationship Id="rId90" Type="http://schemas.openxmlformats.org/officeDocument/2006/relationships/hyperlink" Target="https://www.findknowdo.com/node/79157" TargetMode="External"/><Relationship Id="rId186" Type="http://schemas.openxmlformats.org/officeDocument/2006/relationships/hyperlink" Target="https://www.findknowdo.com/node/79259" TargetMode="External"/><Relationship Id="rId351" Type="http://schemas.openxmlformats.org/officeDocument/2006/relationships/hyperlink" Target="https://www.findknowdo.com/node/79496" TargetMode="External"/><Relationship Id="rId393" Type="http://schemas.openxmlformats.org/officeDocument/2006/relationships/hyperlink" Target="https://www.findknowdo.com/node/79572" TargetMode="External"/><Relationship Id="rId407" Type="http://schemas.openxmlformats.org/officeDocument/2006/relationships/hyperlink" Target="https://www.findknowdo.com/node/79587" TargetMode="External"/><Relationship Id="rId449" Type="http://schemas.openxmlformats.org/officeDocument/2006/relationships/hyperlink" Target="https://www.findknowdo.com/node/79547" TargetMode="External"/><Relationship Id="rId211" Type="http://schemas.openxmlformats.org/officeDocument/2006/relationships/hyperlink" Target="https://www.findknowdo.com/node/79290" TargetMode="External"/><Relationship Id="rId253" Type="http://schemas.openxmlformats.org/officeDocument/2006/relationships/hyperlink" Target="https://www.findknowdo.com/node/79335" TargetMode="External"/><Relationship Id="rId295" Type="http://schemas.openxmlformats.org/officeDocument/2006/relationships/hyperlink" Target="https://www.findknowdo.com/node/79379" TargetMode="External"/><Relationship Id="rId309" Type="http://schemas.openxmlformats.org/officeDocument/2006/relationships/hyperlink" Target="https://www.findknowdo.com/node/79405" TargetMode="External"/><Relationship Id="rId460" Type="http://schemas.openxmlformats.org/officeDocument/2006/relationships/hyperlink" Target="https://www.findknowdo.com/node/79558" TargetMode="External"/><Relationship Id="rId516" Type="http://schemas.openxmlformats.org/officeDocument/2006/relationships/hyperlink" Target="https://www.findknowdo.com/node/165567" TargetMode="External"/><Relationship Id="rId48" Type="http://schemas.openxmlformats.org/officeDocument/2006/relationships/hyperlink" Target="https://www.findknowdo.com/node/79110" TargetMode="External"/><Relationship Id="rId113" Type="http://schemas.openxmlformats.org/officeDocument/2006/relationships/hyperlink" Target="https://www.findknowdo.com/node/79461" TargetMode="External"/><Relationship Id="rId320" Type="http://schemas.openxmlformats.org/officeDocument/2006/relationships/hyperlink" Target="https://www.findknowdo.com/node/79416" TargetMode="External"/><Relationship Id="rId558" Type="http://schemas.openxmlformats.org/officeDocument/2006/relationships/hyperlink" Target="https://www.findknowdo.com/node/150877" TargetMode="External"/><Relationship Id="rId155" Type="http://schemas.openxmlformats.org/officeDocument/2006/relationships/hyperlink" Target="https://www.findknowdo.com/node/79187" TargetMode="External"/><Relationship Id="rId197" Type="http://schemas.openxmlformats.org/officeDocument/2006/relationships/hyperlink" Target="https://www.findknowdo.com/node/79268" TargetMode="External"/><Relationship Id="rId362" Type="http://schemas.openxmlformats.org/officeDocument/2006/relationships/hyperlink" Target="https://www.findknowdo.com/node/79511" TargetMode="External"/><Relationship Id="rId418" Type="http://schemas.openxmlformats.org/officeDocument/2006/relationships/hyperlink" Target="https://www.findknowdo.com/node/79598" TargetMode="External"/><Relationship Id="rId222" Type="http://schemas.openxmlformats.org/officeDocument/2006/relationships/hyperlink" Target="https://www.findknowdo.com/node/79302" TargetMode="External"/><Relationship Id="rId264" Type="http://schemas.openxmlformats.org/officeDocument/2006/relationships/hyperlink" Target="https://www.findknowdo.com/node/79347" TargetMode="External"/><Relationship Id="rId471" Type="http://schemas.openxmlformats.org/officeDocument/2006/relationships/hyperlink" Target="https://www.findknowdo.com/node/165561" TargetMode="External"/><Relationship Id="rId17" Type="http://schemas.openxmlformats.org/officeDocument/2006/relationships/hyperlink" Target="https://www.findknowdo.com/node/79060" TargetMode="External"/><Relationship Id="rId59" Type="http://schemas.openxmlformats.org/officeDocument/2006/relationships/hyperlink" Target="https://www.findknowdo.com/node/79123" TargetMode="External"/><Relationship Id="rId124" Type="http://schemas.openxmlformats.org/officeDocument/2006/relationships/hyperlink" Target="https://www.findknowdo.com/node/79177" TargetMode="External"/><Relationship Id="rId527" Type="http://schemas.openxmlformats.org/officeDocument/2006/relationships/hyperlink" Target="https://www.findknowdo.com/node/454428" TargetMode="External"/><Relationship Id="rId569" Type="http://schemas.openxmlformats.org/officeDocument/2006/relationships/hyperlink" Target="https://www.findknowdo.com/node/436031" TargetMode="External"/><Relationship Id="rId70" Type="http://schemas.openxmlformats.org/officeDocument/2006/relationships/hyperlink" Target="https://www.findknowdo.com/node/165586" TargetMode="External"/><Relationship Id="rId166" Type="http://schemas.openxmlformats.org/officeDocument/2006/relationships/hyperlink" Target="https://www.findknowdo.com/node/79232" TargetMode="External"/><Relationship Id="rId331" Type="http://schemas.openxmlformats.org/officeDocument/2006/relationships/hyperlink" Target="https://www.findknowdo.com/node/79429" TargetMode="External"/><Relationship Id="rId373" Type="http://schemas.openxmlformats.org/officeDocument/2006/relationships/hyperlink" Target="https://www.findknowdo.com/node/79522" TargetMode="External"/><Relationship Id="rId429" Type="http://schemas.openxmlformats.org/officeDocument/2006/relationships/hyperlink" Target="https://www.findknowdo.com/node/79609" TargetMode="External"/><Relationship Id="rId1" Type="http://schemas.openxmlformats.org/officeDocument/2006/relationships/hyperlink" Target="https://www.findknowdo.com/node/159758" TargetMode="External"/><Relationship Id="rId233" Type="http://schemas.openxmlformats.org/officeDocument/2006/relationships/hyperlink" Target="https://www.findknowdo.com/node/79314" TargetMode="External"/><Relationship Id="rId440" Type="http://schemas.openxmlformats.org/officeDocument/2006/relationships/hyperlink" Target="https://www.findknowdo.com/node/79488" TargetMode="External"/><Relationship Id="rId28" Type="http://schemas.openxmlformats.org/officeDocument/2006/relationships/hyperlink" Target="https://www.findknowdo.com/node/79073" TargetMode="External"/><Relationship Id="rId275" Type="http://schemas.openxmlformats.org/officeDocument/2006/relationships/hyperlink" Target="https://www.findknowdo.com/node/79398" TargetMode="External"/><Relationship Id="rId300" Type="http://schemas.openxmlformats.org/officeDocument/2006/relationships/hyperlink" Target="https://www.findknowdo.com/node/79384" TargetMode="External"/><Relationship Id="rId482" Type="http://schemas.openxmlformats.org/officeDocument/2006/relationships/hyperlink" Target="https://www.findknowdo.com/node/153742" TargetMode="External"/><Relationship Id="rId538" Type="http://schemas.openxmlformats.org/officeDocument/2006/relationships/hyperlink" Target="https://www.findknowdo.com/node/79096" TargetMode="External"/><Relationship Id="rId81" Type="http://schemas.openxmlformats.org/officeDocument/2006/relationships/hyperlink" Target="https://www.findknowdo.com/node/79145" TargetMode="External"/><Relationship Id="rId135" Type="http://schemas.openxmlformats.org/officeDocument/2006/relationships/hyperlink" Target="https://www.findknowdo.com/node/79193" TargetMode="External"/><Relationship Id="rId177" Type="http://schemas.openxmlformats.org/officeDocument/2006/relationships/hyperlink" Target="https://www.findknowdo.com/node/79245" TargetMode="External"/><Relationship Id="rId342" Type="http://schemas.openxmlformats.org/officeDocument/2006/relationships/hyperlink" Target="https://www.findknowdo.com/node/79451" TargetMode="External"/><Relationship Id="rId384" Type="http://schemas.openxmlformats.org/officeDocument/2006/relationships/hyperlink" Target="https://www.findknowdo.com/node/79535" TargetMode="External"/><Relationship Id="rId202" Type="http://schemas.openxmlformats.org/officeDocument/2006/relationships/hyperlink" Target="https://www.findknowdo.com/node/79274" TargetMode="External"/><Relationship Id="rId244" Type="http://schemas.openxmlformats.org/officeDocument/2006/relationships/hyperlink" Target="https://www.findknowdo.com/node/79325" TargetMode="External"/><Relationship Id="rId39" Type="http://schemas.openxmlformats.org/officeDocument/2006/relationships/hyperlink" Target="https://www.findknowdo.com/node/79093" TargetMode="External"/><Relationship Id="rId286" Type="http://schemas.openxmlformats.org/officeDocument/2006/relationships/hyperlink" Target="https://www.findknowdo.com/node/165488" TargetMode="External"/><Relationship Id="rId451" Type="http://schemas.openxmlformats.org/officeDocument/2006/relationships/hyperlink" Target="https://www.findknowdo.com/node/79549" TargetMode="External"/><Relationship Id="rId493" Type="http://schemas.openxmlformats.org/officeDocument/2006/relationships/hyperlink" Target="https://www.findknowdo.com/node/165490" TargetMode="External"/><Relationship Id="rId507" Type="http://schemas.openxmlformats.org/officeDocument/2006/relationships/hyperlink" Target="https://www.findknowdo.com/node/79442" TargetMode="External"/><Relationship Id="rId549" Type="http://schemas.openxmlformats.org/officeDocument/2006/relationships/hyperlink" Target="https://www.findknowdo.com/node/79283" TargetMode="External"/><Relationship Id="rId50" Type="http://schemas.openxmlformats.org/officeDocument/2006/relationships/hyperlink" Target="https://www.findknowdo.com/node/79113" TargetMode="External"/><Relationship Id="rId104" Type="http://schemas.openxmlformats.org/officeDocument/2006/relationships/hyperlink" Target="https://www.findknowdo.com/node/79171" TargetMode="External"/><Relationship Id="rId146" Type="http://schemas.openxmlformats.org/officeDocument/2006/relationships/hyperlink" Target="https://www.findknowdo.com/node/79207" TargetMode="External"/><Relationship Id="rId188" Type="http://schemas.openxmlformats.org/officeDocument/2006/relationships/hyperlink" Target="https://www.findknowdo.com/node/79261" TargetMode="External"/><Relationship Id="rId311" Type="http://schemas.openxmlformats.org/officeDocument/2006/relationships/hyperlink" Target="https://www.findknowdo.com/node/79407" TargetMode="External"/><Relationship Id="rId353" Type="http://schemas.openxmlformats.org/officeDocument/2006/relationships/hyperlink" Target="https://www.findknowdo.com/node/79499" TargetMode="External"/><Relationship Id="rId395" Type="http://schemas.openxmlformats.org/officeDocument/2006/relationships/hyperlink" Target="https://www.findknowdo.com/node/79574" TargetMode="External"/><Relationship Id="rId409" Type="http://schemas.openxmlformats.org/officeDocument/2006/relationships/hyperlink" Target="https://www.findknowdo.com/node/79589" TargetMode="External"/><Relationship Id="rId560" Type="http://schemas.openxmlformats.org/officeDocument/2006/relationships/hyperlink" Target="https://www.findknowdo.com/node/150879" TargetMode="External"/><Relationship Id="rId92" Type="http://schemas.openxmlformats.org/officeDocument/2006/relationships/hyperlink" Target="https://www.findknowdo.com/node/611290" TargetMode="External"/><Relationship Id="rId213" Type="http://schemas.openxmlformats.org/officeDocument/2006/relationships/hyperlink" Target="https://www.findknowdo.com/node/79293" TargetMode="External"/><Relationship Id="rId420" Type="http://schemas.openxmlformats.org/officeDocument/2006/relationships/hyperlink" Target="https://www.findknowdo.com/node/79600" TargetMode="External"/><Relationship Id="rId255" Type="http://schemas.openxmlformats.org/officeDocument/2006/relationships/hyperlink" Target="https://www.findknowdo.com/node/79337" TargetMode="External"/><Relationship Id="rId297" Type="http://schemas.openxmlformats.org/officeDocument/2006/relationships/hyperlink" Target="https://www.findknowdo.com/node/79381" TargetMode="External"/><Relationship Id="rId462" Type="http://schemas.openxmlformats.org/officeDocument/2006/relationships/hyperlink" Target="https://www.findknowdo.com/node/79560" TargetMode="External"/><Relationship Id="rId518" Type="http://schemas.openxmlformats.org/officeDocument/2006/relationships/hyperlink" Target="https://www.findknowdo.com/node/165569" TargetMode="External"/><Relationship Id="rId115" Type="http://schemas.openxmlformats.org/officeDocument/2006/relationships/hyperlink" Target="https://www.findknowdo.com/node/79463" TargetMode="External"/><Relationship Id="rId157" Type="http://schemas.openxmlformats.org/officeDocument/2006/relationships/hyperlink" Target="https://www.findknowdo.com/node/79221" TargetMode="External"/><Relationship Id="rId322" Type="http://schemas.openxmlformats.org/officeDocument/2006/relationships/hyperlink" Target="https://www.findknowdo.com/node/79418" TargetMode="External"/><Relationship Id="rId364" Type="http://schemas.openxmlformats.org/officeDocument/2006/relationships/hyperlink" Target="https://www.findknowdo.com/node/79513" TargetMode="External"/><Relationship Id="rId61" Type="http://schemas.openxmlformats.org/officeDocument/2006/relationships/hyperlink" Target="https://www.findknowdo.com/node/79126" TargetMode="External"/><Relationship Id="rId199" Type="http://schemas.openxmlformats.org/officeDocument/2006/relationships/hyperlink" Target="https://www.findknowdo.com/node/79271" TargetMode="External"/><Relationship Id="rId571" Type="http://schemas.openxmlformats.org/officeDocument/2006/relationships/hyperlink" Target="https://www.findknowdo.com/node/562801" TargetMode="External"/><Relationship Id="rId19" Type="http://schemas.openxmlformats.org/officeDocument/2006/relationships/hyperlink" Target="https://www.findknowdo.com/node/563028" TargetMode="External"/><Relationship Id="rId224" Type="http://schemas.openxmlformats.org/officeDocument/2006/relationships/hyperlink" Target="https://www.findknowdo.com/node/79304" TargetMode="External"/><Relationship Id="rId266" Type="http://schemas.openxmlformats.org/officeDocument/2006/relationships/hyperlink" Target="https://www.findknowdo.com/node/79349" TargetMode="External"/><Relationship Id="rId431" Type="http://schemas.openxmlformats.org/officeDocument/2006/relationships/hyperlink" Target="https://www.findknowdo.com/node/79611" TargetMode="External"/><Relationship Id="rId473" Type="http://schemas.openxmlformats.org/officeDocument/2006/relationships/hyperlink" Target="https://www.findknowdo.com/node/165563" TargetMode="External"/><Relationship Id="rId529" Type="http://schemas.openxmlformats.org/officeDocument/2006/relationships/hyperlink" Target="https://www.findknowdo.com/node/481401" TargetMode="External"/><Relationship Id="rId30" Type="http://schemas.openxmlformats.org/officeDocument/2006/relationships/hyperlink" Target="https://www.findknowdo.com/node/79075" TargetMode="External"/><Relationship Id="rId126" Type="http://schemas.openxmlformats.org/officeDocument/2006/relationships/hyperlink" Target="https://www.findknowdo.com/node/79180" TargetMode="External"/><Relationship Id="rId168" Type="http://schemas.openxmlformats.org/officeDocument/2006/relationships/hyperlink" Target="https://www.findknowdo.com/node/79234" TargetMode="External"/><Relationship Id="rId333" Type="http://schemas.openxmlformats.org/officeDocument/2006/relationships/hyperlink" Target="https://www.findknowdo.com/node/79431" TargetMode="External"/><Relationship Id="rId540" Type="http://schemas.openxmlformats.org/officeDocument/2006/relationships/hyperlink" Target="https://www.findknowdo.com/node/79098" TargetMode="External"/><Relationship Id="rId72" Type="http://schemas.openxmlformats.org/officeDocument/2006/relationships/hyperlink" Target="https://www.findknowdo.com/node/79132" TargetMode="External"/><Relationship Id="rId375" Type="http://schemas.openxmlformats.org/officeDocument/2006/relationships/hyperlink" Target="https://www.findknowdo.com/node/79525" TargetMode="External"/><Relationship Id="rId3" Type="http://schemas.openxmlformats.org/officeDocument/2006/relationships/hyperlink" Target="https://www.findknowdo.com/node/79046" TargetMode="External"/><Relationship Id="rId235" Type="http://schemas.openxmlformats.org/officeDocument/2006/relationships/hyperlink" Target="https://www.findknowdo.com/node/79316" TargetMode="External"/><Relationship Id="rId277" Type="http://schemas.openxmlformats.org/officeDocument/2006/relationships/hyperlink" Target="https://www.findknowdo.com/node/79401" TargetMode="External"/><Relationship Id="rId400" Type="http://schemas.openxmlformats.org/officeDocument/2006/relationships/hyperlink" Target="https://www.findknowdo.com/node/79579" TargetMode="External"/><Relationship Id="rId442" Type="http://schemas.openxmlformats.org/officeDocument/2006/relationships/hyperlink" Target="https://www.findknowdo.com/node/79490" TargetMode="External"/><Relationship Id="rId484" Type="http://schemas.openxmlformats.org/officeDocument/2006/relationships/hyperlink" Target="https://www.findknowdo.com/node/153744" TargetMode="External"/><Relationship Id="rId137" Type="http://schemas.openxmlformats.org/officeDocument/2006/relationships/hyperlink" Target="https://www.findknowdo.com/node/79195" TargetMode="External"/><Relationship Id="rId302" Type="http://schemas.openxmlformats.org/officeDocument/2006/relationships/hyperlink" Target="https://www.findknowdo.com/node/79388" TargetMode="External"/><Relationship Id="rId344" Type="http://schemas.openxmlformats.org/officeDocument/2006/relationships/hyperlink" Target="https://www.findknowdo.com/node/79472" TargetMode="External"/><Relationship Id="rId41" Type="http://schemas.openxmlformats.org/officeDocument/2006/relationships/hyperlink" Target="https://www.findknowdo.com/node/150867" TargetMode="External"/><Relationship Id="rId83" Type="http://schemas.openxmlformats.org/officeDocument/2006/relationships/hyperlink" Target="https://www.findknowdo.com/node/79148" TargetMode="External"/><Relationship Id="rId179" Type="http://schemas.openxmlformats.org/officeDocument/2006/relationships/hyperlink" Target="https://www.findknowdo.com/node/79248" TargetMode="External"/><Relationship Id="rId386" Type="http://schemas.openxmlformats.org/officeDocument/2006/relationships/hyperlink" Target="https://www.findknowdo.com/node/79538" TargetMode="External"/><Relationship Id="rId551" Type="http://schemas.openxmlformats.org/officeDocument/2006/relationships/hyperlink" Target="https://www.findknowdo.com/node/79286" TargetMode="External"/><Relationship Id="rId190" Type="http://schemas.openxmlformats.org/officeDocument/2006/relationships/hyperlink" Target="https://www.findknowdo.com/node/79263" TargetMode="External"/><Relationship Id="rId204" Type="http://schemas.openxmlformats.org/officeDocument/2006/relationships/hyperlink" Target="https://www.findknowdo.com/node/79276" TargetMode="External"/><Relationship Id="rId246" Type="http://schemas.openxmlformats.org/officeDocument/2006/relationships/hyperlink" Target="https://www.findknowdo.com/node/79328" TargetMode="External"/><Relationship Id="rId288" Type="http://schemas.openxmlformats.org/officeDocument/2006/relationships/hyperlink" Target="https://www.findknowdo.com/node/79372" TargetMode="External"/><Relationship Id="rId411" Type="http://schemas.openxmlformats.org/officeDocument/2006/relationships/hyperlink" Target="https://www.findknowdo.com/node/79591" TargetMode="External"/><Relationship Id="rId453" Type="http://schemas.openxmlformats.org/officeDocument/2006/relationships/hyperlink" Target="https://www.findknowdo.com/node/79551" TargetMode="External"/><Relationship Id="rId509" Type="http://schemas.openxmlformats.org/officeDocument/2006/relationships/hyperlink" Target="https://www.findknowdo.com/node/79444" TargetMode="External"/><Relationship Id="rId106" Type="http://schemas.openxmlformats.org/officeDocument/2006/relationships/hyperlink" Target="https://www.findknowdo.com/node/79454" TargetMode="External"/><Relationship Id="rId313" Type="http://schemas.openxmlformats.org/officeDocument/2006/relationships/hyperlink" Target="https://www.findknowdo.com/node/79409" TargetMode="External"/><Relationship Id="rId495" Type="http://schemas.openxmlformats.org/officeDocument/2006/relationships/hyperlink" Target="https://www.findknowdo.com/node/165558" TargetMode="External"/><Relationship Id="rId10" Type="http://schemas.openxmlformats.org/officeDocument/2006/relationships/hyperlink" Target="https://www.findknowdo.com/node/79053" TargetMode="External"/><Relationship Id="rId52" Type="http://schemas.openxmlformats.org/officeDocument/2006/relationships/hyperlink" Target="https://www.findknowdo.com/node/79115" TargetMode="External"/><Relationship Id="rId94" Type="http://schemas.openxmlformats.org/officeDocument/2006/relationships/hyperlink" Target="https://www.findknowdo.com/node/79159" TargetMode="External"/><Relationship Id="rId148" Type="http://schemas.openxmlformats.org/officeDocument/2006/relationships/hyperlink" Target="https://www.findknowdo.com/node/79210" TargetMode="External"/><Relationship Id="rId355" Type="http://schemas.openxmlformats.org/officeDocument/2006/relationships/hyperlink" Target="https://www.findknowdo.com/node/79501" TargetMode="External"/><Relationship Id="rId397" Type="http://schemas.openxmlformats.org/officeDocument/2006/relationships/hyperlink" Target="https://www.findknowdo.com/node/79576" TargetMode="External"/><Relationship Id="rId520" Type="http://schemas.openxmlformats.org/officeDocument/2006/relationships/hyperlink" Target="https://www.findknowdo.com/node/165571" TargetMode="External"/><Relationship Id="rId562" Type="http://schemas.openxmlformats.org/officeDocument/2006/relationships/hyperlink" Target="https://www.findknowdo.com/node/150881" TargetMode="External"/><Relationship Id="rId215" Type="http://schemas.openxmlformats.org/officeDocument/2006/relationships/hyperlink" Target="https://www.findknowdo.com/node/79295" TargetMode="External"/><Relationship Id="rId257" Type="http://schemas.openxmlformats.org/officeDocument/2006/relationships/hyperlink" Target="https://www.findknowdo.com/node/79339" TargetMode="External"/><Relationship Id="rId422" Type="http://schemas.openxmlformats.org/officeDocument/2006/relationships/hyperlink" Target="https://www.findknowdo.com/node/79602" TargetMode="External"/><Relationship Id="rId464" Type="http://schemas.openxmlformats.org/officeDocument/2006/relationships/hyperlink" Target="https://www.findknowdo.com/node/79562" TargetMode="External"/><Relationship Id="rId299" Type="http://schemas.openxmlformats.org/officeDocument/2006/relationships/hyperlink" Target="https://www.findknowdo.com/node/79383" TargetMode="External"/><Relationship Id="rId63" Type="http://schemas.openxmlformats.org/officeDocument/2006/relationships/hyperlink" Target="https://www.findknowdo.com/node/79129" TargetMode="External"/><Relationship Id="rId159" Type="http://schemas.openxmlformats.org/officeDocument/2006/relationships/hyperlink" Target="https://www.findknowdo.com/node/79223" TargetMode="External"/><Relationship Id="rId366" Type="http://schemas.openxmlformats.org/officeDocument/2006/relationships/hyperlink" Target="https://www.findknowdo.com/node/79515" TargetMode="External"/><Relationship Id="rId573" Type="http://schemas.openxmlformats.org/officeDocument/2006/relationships/hyperlink" Target="https://www.findknowdo.com/node/79139" TargetMode="External"/><Relationship Id="rId226" Type="http://schemas.openxmlformats.org/officeDocument/2006/relationships/hyperlink" Target="https://www.findknowdo.com/node/79306" TargetMode="External"/><Relationship Id="rId433" Type="http://schemas.openxmlformats.org/officeDocument/2006/relationships/hyperlink" Target="https://www.findknowdo.com/node/79481" TargetMode="External"/><Relationship Id="rId74" Type="http://schemas.openxmlformats.org/officeDocument/2006/relationships/hyperlink" Target="https://www.findknowdo.com/node/79134" TargetMode="External"/><Relationship Id="rId377" Type="http://schemas.openxmlformats.org/officeDocument/2006/relationships/hyperlink" Target="https://www.findknowdo.com/node/79528" TargetMode="External"/><Relationship Id="rId500" Type="http://schemas.openxmlformats.org/officeDocument/2006/relationships/hyperlink" Target="https://www.findknowdo.com/node/458092" TargetMode="External"/><Relationship Id="rId5" Type="http://schemas.openxmlformats.org/officeDocument/2006/relationships/hyperlink" Target="https://www.findknowdo.com/node/79048" TargetMode="External"/><Relationship Id="rId237" Type="http://schemas.openxmlformats.org/officeDocument/2006/relationships/hyperlink" Target="https://www.findknowdo.com/node/195546" TargetMode="External"/><Relationship Id="rId444" Type="http://schemas.openxmlformats.org/officeDocument/2006/relationships/hyperlink" Target="https://www.findknowdo.com/node/79492" TargetMode="External"/><Relationship Id="rId290" Type="http://schemas.openxmlformats.org/officeDocument/2006/relationships/hyperlink" Target="https://www.findknowdo.com/node/79374" TargetMode="External"/><Relationship Id="rId304" Type="http://schemas.openxmlformats.org/officeDocument/2006/relationships/hyperlink" Target="https://www.findknowdo.com/node/79391" TargetMode="External"/><Relationship Id="rId388" Type="http://schemas.openxmlformats.org/officeDocument/2006/relationships/hyperlink" Target="https://www.findknowdo.com/node/79540" TargetMode="External"/><Relationship Id="rId511" Type="http://schemas.openxmlformats.org/officeDocument/2006/relationships/hyperlink" Target="https://www.findknowdo.com/node/79446" TargetMode="External"/><Relationship Id="rId85" Type="http://schemas.openxmlformats.org/officeDocument/2006/relationships/hyperlink" Target="https://www.findknowdo.com/node/79151" TargetMode="External"/><Relationship Id="rId150" Type="http://schemas.openxmlformats.org/officeDocument/2006/relationships/hyperlink" Target="https://www.findknowdo.com/node/79213" TargetMode="External"/><Relationship Id="rId248" Type="http://schemas.openxmlformats.org/officeDocument/2006/relationships/hyperlink" Target="https://www.findknowdo.com/node/79330" TargetMode="External"/><Relationship Id="rId455" Type="http://schemas.openxmlformats.org/officeDocument/2006/relationships/hyperlink" Target="https://www.findknowdo.com/node/79553" TargetMode="External"/><Relationship Id="rId12" Type="http://schemas.openxmlformats.org/officeDocument/2006/relationships/hyperlink" Target="https://www.findknowdo.com/node/79055" TargetMode="External"/><Relationship Id="rId108" Type="http://schemas.openxmlformats.org/officeDocument/2006/relationships/hyperlink" Target="https://www.findknowdo.com/node/79456" TargetMode="External"/><Relationship Id="rId315" Type="http://schemas.openxmlformats.org/officeDocument/2006/relationships/hyperlink" Target="https://www.findknowdo.com/node/79411" TargetMode="External"/><Relationship Id="rId522" Type="http://schemas.openxmlformats.org/officeDocument/2006/relationships/hyperlink" Target="https://www.findknowdo.com/node/165574" TargetMode="External"/><Relationship Id="rId96" Type="http://schemas.openxmlformats.org/officeDocument/2006/relationships/hyperlink" Target="https://www.findknowdo.com/node/79161" TargetMode="External"/><Relationship Id="rId161" Type="http://schemas.openxmlformats.org/officeDocument/2006/relationships/hyperlink" Target="https://www.findknowdo.com/node/79225" TargetMode="External"/><Relationship Id="rId399" Type="http://schemas.openxmlformats.org/officeDocument/2006/relationships/hyperlink" Target="https://www.findknowdo.com/node/79578" TargetMode="External"/><Relationship Id="rId259" Type="http://schemas.openxmlformats.org/officeDocument/2006/relationships/hyperlink" Target="https://www.findknowdo.com/node/79341" TargetMode="External"/><Relationship Id="rId466" Type="http://schemas.openxmlformats.org/officeDocument/2006/relationships/hyperlink" Target="https://www.findknowdo.com/node/79564" TargetMode="External"/><Relationship Id="rId23" Type="http://schemas.openxmlformats.org/officeDocument/2006/relationships/hyperlink" Target="https://www.findknowdo.com/node/79068" TargetMode="External"/><Relationship Id="rId119" Type="http://schemas.openxmlformats.org/officeDocument/2006/relationships/hyperlink" Target="https://www.findknowdo.com/node/79468" TargetMode="External"/><Relationship Id="rId326" Type="http://schemas.openxmlformats.org/officeDocument/2006/relationships/hyperlink" Target="https://www.findknowdo.com/node/79424" TargetMode="External"/><Relationship Id="rId533" Type="http://schemas.openxmlformats.org/officeDocument/2006/relationships/hyperlink" Target="https://www.findknowdo.com/node/79107" TargetMode="External"/><Relationship Id="rId172" Type="http://schemas.openxmlformats.org/officeDocument/2006/relationships/hyperlink" Target="https://www.findknowdo.com/node/79240" TargetMode="External"/><Relationship Id="rId477" Type="http://schemas.openxmlformats.org/officeDocument/2006/relationships/hyperlink" Target="https://www.findknowdo.com/node/610513"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indknowdo.com/node/51254" TargetMode="External"/><Relationship Id="rId13" Type="http://schemas.openxmlformats.org/officeDocument/2006/relationships/hyperlink" Target="https://www.findknowdo.com/node/51259" TargetMode="External"/><Relationship Id="rId18" Type="http://schemas.openxmlformats.org/officeDocument/2006/relationships/hyperlink" Target="https://www.findknowdo.com/node/51264" TargetMode="External"/><Relationship Id="rId26" Type="http://schemas.openxmlformats.org/officeDocument/2006/relationships/hyperlink" Target="https://www.findknowdo.com/node/51275" TargetMode="External"/><Relationship Id="rId3" Type="http://schemas.openxmlformats.org/officeDocument/2006/relationships/hyperlink" Target="https://www.findknowdo.com/node/51249" TargetMode="External"/><Relationship Id="rId21" Type="http://schemas.openxmlformats.org/officeDocument/2006/relationships/hyperlink" Target="https://www.findknowdo.com/node/51267" TargetMode="External"/><Relationship Id="rId7" Type="http://schemas.openxmlformats.org/officeDocument/2006/relationships/hyperlink" Target="https://www.findknowdo.com/node/51253" TargetMode="External"/><Relationship Id="rId12" Type="http://schemas.openxmlformats.org/officeDocument/2006/relationships/hyperlink" Target="https://www.findknowdo.com/node/51258" TargetMode="External"/><Relationship Id="rId17" Type="http://schemas.openxmlformats.org/officeDocument/2006/relationships/hyperlink" Target="https://www.findknowdo.com/node/51263" TargetMode="External"/><Relationship Id="rId25" Type="http://schemas.openxmlformats.org/officeDocument/2006/relationships/hyperlink" Target="https://www.findknowdo.com/node/51274" TargetMode="External"/><Relationship Id="rId2" Type="http://schemas.openxmlformats.org/officeDocument/2006/relationships/hyperlink" Target="https://www.findknowdo.com/node/51248" TargetMode="External"/><Relationship Id="rId16" Type="http://schemas.openxmlformats.org/officeDocument/2006/relationships/hyperlink" Target="https://www.findknowdo.com/node/51262" TargetMode="External"/><Relationship Id="rId20" Type="http://schemas.openxmlformats.org/officeDocument/2006/relationships/hyperlink" Target="https://www.findknowdo.com/node/51266" TargetMode="External"/><Relationship Id="rId29" Type="http://schemas.openxmlformats.org/officeDocument/2006/relationships/hyperlink" Target="https://www.findknowdo.com/node/51272" TargetMode="External"/><Relationship Id="rId1" Type="http://schemas.openxmlformats.org/officeDocument/2006/relationships/hyperlink" Target="https://www.findknowdo.com/node/116673" TargetMode="External"/><Relationship Id="rId6" Type="http://schemas.openxmlformats.org/officeDocument/2006/relationships/hyperlink" Target="https://www.findknowdo.com/node/51252" TargetMode="External"/><Relationship Id="rId11" Type="http://schemas.openxmlformats.org/officeDocument/2006/relationships/hyperlink" Target="https://www.findknowdo.com/node/51257" TargetMode="External"/><Relationship Id="rId24" Type="http://schemas.openxmlformats.org/officeDocument/2006/relationships/hyperlink" Target="https://www.findknowdo.com/node/51273" TargetMode="External"/><Relationship Id="rId5" Type="http://schemas.openxmlformats.org/officeDocument/2006/relationships/hyperlink" Target="https://www.findknowdo.com/node/51251" TargetMode="External"/><Relationship Id="rId15" Type="http://schemas.openxmlformats.org/officeDocument/2006/relationships/hyperlink" Target="https://www.findknowdo.com/node/51261" TargetMode="External"/><Relationship Id="rId23" Type="http://schemas.openxmlformats.org/officeDocument/2006/relationships/hyperlink" Target="https://www.findknowdo.com/node/51269" TargetMode="External"/><Relationship Id="rId28" Type="http://schemas.openxmlformats.org/officeDocument/2006/relationships/hyperlink" Target="https://www.findknowdo.com/node/51271" TargetMode="External"/><Relationship Id="rId10" Type="http://schemas.openxmlformats.org/officeDocument/2006/relationships/hyperlink" Target="https://www.findknowdo.com/node/51256" TargetMode="External"/><Relationship Id="rId19" Type="http://schemas.openxmlformats.org/officeDocument/2006/relationships/hyperlink" Target="https://www.findknowdo.com/node/51265" TargetMode="External"/><Relationship Id="rId4" Type="http://schemas.openxmlformats.org/officeDocument/2006/relationships/hyperlink" Target="https://www.findknowdo.com/node/51250" TargetMode="External"/><Relationship Id="rId9" Type="http://schemas.openxmlformats.org/officeDocument/2006/relationships/hyperlink" Target="https://www.findknowdo.com/node/51255" TargetMode="External"/><Relationship Id="rId14" Type="http://schemas.openxmlformats.org/officeDocument/2006/relationships/hyperlink" Target="https://www.findknowdo.com/node/51260" TargetMode="External"/><Relationship Id="rId22" Type="http://schemas.openxmlformats.org/officeDocument/2006/relationships/hyperlink" Target="https://www.findknowdo.com/node/51268" TargetMode="External"/><Relationship Id="rId27" Type="http://schemas.openxmlformats.org/officeDocument/2006/relationships/hyperlink" Target="https://www.findknowdo.com/node/51270"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findknowdo.com/node/78833" TargetMode="External"/><Relationship Id="rId21" Type="http://schemas.openxmlformats.org/officeDocument/2006/relationships/hyperlink" Target="https://www.findknowdo.com/node/78814" TargetMode="External"/><Relationship Id="rId42" Type="http://schemas.openxmlformats.org/officeDocument/2006/relationships/hyperlink" Target="https://www.findknowdo.com/node/78902" TargetMode="External"/><Relationship Id="rId47" Type="http://schemas.openxmlformats.org/officeDocument/2006/relationships/hyperlink" Target="https://www.findknowdo.com/node/78917" TargetMode="External"/><Relationship Id="rId63" Type="http://schemas.openxmlformats.org/officeDocument/2006/relationships/hyperlink" Target="https://www.findknowdo.com/node/459111" TargetMode="External"/><Relationship Id="rId68" Type="http://schemas.openxmlformats.org/officeDocument/2006/relationships/hyperlink" Target="https://www.findknowdo.com/node/78923" TargetMode="External"/><Relationship Id="rId16" Type="http://schemas.openxmlformats.org/officeDocument/2006/relationships/hyperlink" Target="https://www.findknowdo.com/node/78806" TargetMode="External"/><Relationship Id="rId11" Type="http://schemas.openxmlformats.org/officeDocument/2006/relationships/hyperlink" Target="https://www.findknowdo.com/node/78795" TargetMode="External"/><Relationship Id="rId24" Type="http://schemas.openxmlformats.org/officeDocument/2006/relationships/hyperlink" Target="https://www.findknowdo.com/node/574949" TargetMode="External"/><Relationship Id="rId32" Type="http://schemas.openxmlformats.org/officeDocument/2006/relationships/hyperlink" Target="https://www.findknowdo.com/node/78849" TargetMode="External"/><Relationship Id="rId37" Type="http://schemas.openxmlformats.org/officeDocument/2006/relationships/hyperlink" Target="https://www.findknowdo.com/node/78890" TargetMode="External"/><Relationship Id="rId40" Type="http://schemas.openxmlformats.org/officeDocument/2006/relationships/hyperlink" Target="https://www.findknowdo.com/node/78899" TargetMode="External"/><Relationship Id="rId45" Type="http://schemas.openxmlformats.org/officeDocument/2006/relationships/hyperlink" Target="https://www.findknowdo.com/node/78894" TargetMode="External"/><Relationship Id="rId53" Type="http://schemas.openxmlformats.org/officeDocument/2006/relationships/hyperlink" Target="https://www.findknowdo.com/node/78836" TargetMode="External"/><Relationship Id="rId58" Type="http://schemas.openxmlformats.org/officeDocument/2006/relationships/hyperlink" Target="https://www.findknowdo.com/node/78868" TargetMode="External"/><Relationship Id="rId66" Type="http://schemas.openxmlformats.org/officeDocument/2006/relationships/hyperlink" Target="https://www.findknowdo.com/node/78911" TargetMode="External"/><Relationship Id="rId74" Type="http://schemas.openxmlformats.org/officeDocument/2006/relationships/hyperlink" Target="https://www.findknowdo.com/node/446576" TargetMode="External"/><Relationship Id="rId5" Type="http://schemas.openxmlformats.org/officeDocument/2006/relationships/hyperlink" Target="https://www.findknowdo.com/node/78966" TargetMode="External"/><Relationship Id="rId61" Type="http://schemas.openxmlformats.org/officeDocument/2006/relationships/hyperlink" Target="https://www.findknowdo.com/node/78870" TargetMode="External"/><Relationship Id="rId19" Type="http://schemas.openxmlformats.org/officeDocument/2006/relationships/hyperlink" Target="https://www.findknowdo.com/node/78812" TargetMode="External"/><Relationship Id="rId14" Type="http://schemas.openxmlformats.org/officeDocument/2006/relationships/hyperlink" Target="https://www.findknowdo.com/node/78801" TargetMode="External"/><Relationship Id="rId22" Type="http://schemas.openxmlformats.org/officeDocument/2006/relationships/hyperlink" Target="https://www.findknowdo.com/node/78815" TargetMode="External"/><Relationship Id="rId27" Type="http://schemas.openxmlformats.org/officeDocument/2006/relationships/hyperlink" Target="https://www.findknowdo.com/node/78834" TargetMode="External"/><Relationship Id="rId30" Type="http://schemas.openxmlformats.org/officeDocument/2006/relationships/hyperlink" Target="https://www.findknowdo.com/node/78844" TargetMode="External"/><Relationship Id="rId35" Type="http://schemas.openxmlformats.org/officeDocument/2006/relationships/hyperlink" Target="https://www.findknowdo.com/node/78906" TargetMode="External"/><Relationship Id="rId43" Type="http://schemas.openxmlformats.org/officeDocument/2006/relationships/hyperlink" Target="https://www.findknowdo.com/node/78903" TargetMode="External"/><Relationship Id="rId48" Type="http://schemas.openxmlformats.org/officeDocument/2006/relationships/hyperlink" Target="https://www.findknowdo.com/node/78922" TargetMode="External"/><Relationship Id="rId56" Type="http://schemas.openxmlformats.org/officeDocument/2006/relationships/hyperlink" Target="https://www.findknowdo.com/node/78866" TargetMode="External"/><Relationship Id="rId64" Type="http://schemas.openxmlformats.org/officeDocument/2006/relationships/hyperlink" Target="https://www.findknowdo.com/node/78878" TargetMode="External"/><Relationship Id="rId69" Type="http://schemas.openxmlformats.org/officeDocument/2006/relationships/hyperlink" Target="https://www.findknowdo.com/node/78925" TargetMode="External"/><Relationship Id="rId77" Type="http://schemas.openxmlformats.org/officeDocument/2006/relationships/hyperlink" Target="https://www.findknowdo.com/node/78882" TargetMode="External"/><Relationship Id="rId8" Type="http://schemas.openxmlformats.org/officeDocument/2006/relationships/hyperlink" Target="https://www.findknowdo.com/node/78787" TargetMode="External"/><Relationship Id="rId51" Type="http://schemas.openxmlformats.org/officeDocument/2006/relationships/hyperlink" Target="https://www.findknowdo.com/node/78824" TargetMode="External"/><Relationship Id="rId72" Type="http://schemas.openxmlformats.org/officeDocument/2006/relationships/hyperlink" Target="https://www.findknowdo.com/node/78946" TargetMode="External"/><Relationship Id="rId3" Type="http://schemas.openxmlformats.org/officeDocument/2006/relationships/hyperlink" Target="https://www.findknowdo.com/node/78914" TargetMode="External"/><Relationship Id="rId12" Type="http://schemas.openxmlformats.org/officeDocument/2006/relationships/hyperlink" Target="https://www.findknowdo.com/node/78798" TargetMode="External"/><Relationship Id="rId17" Type="http://schemas.openxmlformats.org/officeDocument/2006/relationships/hyperlink" Target="https://www.findknowdo.com/node/518952" TargetMode="External"/><Relationship Id="rId25" Type="http://schemas.openxmlformats.org/officeDocument/2006/relationships/hyperlink" Target="https://www.findknowdo.com/node/78828" TargetMode="External"/><Relationship Id="rId33" Type="http://schemas.openxmlformats.org/officeDocument/2006/relationships/hyperlink" Target="https://www.findknowdo.com/node/78897" TargetMode="External"/><Relationship Id="rId38" Type="http://schemas.openxmlformats.org/officeDocument/2006/relationships/hyperlink" Target="https://www.findknowdo.com/node/78891" TargetMode="External"/><Relationship Id="rId46" Type="http://schemas.openxmlformats.org/officeDocument/2006/relationships/hyperlink" Target="https://www.findknowdo.com/node/78916" TargetMode="External"/><Relationship Id="rId59" Type="http://schemas.openxmlformats.org/officeDocument/2006/relationships/hyperlink" Target="https://www.findknowdo.com/node/78869" TargetMode="External"/><Relationship Id="rId67" Type="http://schemas.openxmlformats.org/officeDocument/2006/relationships/hyperlink" Target="https://www.findknowdo.com/node/180217" TargetMode="External"/><Relationship Id="rId20" Type="http://schemas.openxmlformats.org/officeDocument/2006/relationships/hyperlink" Target="https://www.findknowdo.com/node/78813" TargetMode="External"/><Relationship Id="rId41" Type="http://schemas.openxmlformats.org/officeDocument/2006/relationships/hyperlink" Target="https://www.findknowdo.com/node/78901" TargetMode="External"/><Relationship Id="rId54" Type="http://schemas.openxmlformats.org/officeDocument/2006/relationships/hyperlink" Target="https://www.findknowdo.com/node/78863" TargetMode="External"/><Relationship Id="rId62" Type="http://schemas.openxmlformats.org/officeDocument/2006/relationships/hyperlink" Target="https://www.findknowdo.com/node/78874" TargetMode="External"/><Relationship Id="rId70" Type="http://schemas.openxmlformats.org/officeDocument/2006/relationships/hyperlink" Target="https://www.findknowdo.com/node/78930" TargetMode="External"/><Relationship Id="rId75" Type="http://schemas.openxmlformats.org/officeDocument/2006/relationships/hyperlink" Target="https://www.findknowdo.com/node/78958" TargetMode="External"/><Relationship Id="rId1" Type="http://schemas.openxmlformats.org/officeDocument/2006/relationships/hyperlink" Target="https://www.findknowdo.com/node/78912" TargetMode="External"/><Relationship Id="rId6" Type="http://schemas.openxmlformats.org/officeDocument/2006/relationships/hyperlink" Target="https://www.findknowdo.com/node/78967" TargetMode="External"/><Relationship Id="rId15" Type="http://schemas.openxmlformats.org/officeDocument/2006/relationships/hyperlink" Target="https://www.findknowdo.com/node/78805" TargetMode="External"/><Relationship Id="rId23" Type="http://schemas.openxmlformats.org/officeDocument/2006/relationships/hyperlink" Target="https://www.findknowdo.com/node/544273" TargetMode="External"/><Relationship Id="rId28" Type="http://schemas.openxmlformats.org/officeDocument/2006/relationships/hyperlink" Target="https://www.findknowdo.com/node/448715" TargetMode="External"/><Relationship Id="rId36" Type="http://schemas.openxmlformats.org/officeDocument/2006/relationships/hyperlink" Target="https://www.findknowdo.com/node/78889" TargetMode="External"/><Relationship Id="rId49" Type="http://schemas.openxmlformats.org/officeDocument/2006/relationships/hyperlink" Target="https://www.findknowdo.com/node/170989" TargetMode="External"/><Relationship Id="rId57" Type="http://schemas.openxmlformats.org/officeDocument/2006/relationships/hyperlink" Target="https://www.findknowdo.com/node/78867" TargetMode="External"/><Relationship Id="rId10" Type="http://schemas.openxmlformats.org/officeDocument/2006/relationships/hyperlink" Target="https://www.findknowdo.com/node/78790" TargetMode="External"/><Relationship Id="rId31" Type="http://schemas.openxmlformats.org/officeDocument/2006/relationships/hyperlink" Target="https://www.findknowdo.com/node/78845" TargetMode="External"/><Relationship Id="rId44" Type="http://schemas.openxmlformats.org/officeDocument/2006/relationships/hyperlink" Target="https://www.findknowdo.com/node/78904" TargetMode="External"/><Relationship Id="rId52" Type="http://schemas.openxmlformats.org/officeDocument/2006/relationships/hyperlink" Target="https://www.findknowdo.com/node/78835" TargetMode="External"/><Relationship Id="rId60" Type="http://schemas.openxmlformats.org/officeDocument/2006/relationships/hyperlink" Target="https://www.findknowdo.com/node/165588" TargetMode="External"/><Relationship Id="rId65" Type="http://schemas.openxmlformats.org/officeDocument/2006/relationships/hyperlink" Target="https://www.findknowdo.com/node/78910" TargetMode="External"/><Relationship Id="rId73" Type="http://schemas.openxmlformats.org/officeDocument/2006/relationships/hyperlink" Target="https://www.findknowdo.com/node/78955" TargetMode="External"/><Relationship Id="rId78" Type="http://schemas.openxmlformats.org/officeDocument/2006/relationships/hyperlink" Target="https://www.findknowdo.com/node/562639" TargetMode="External"/><Relationship Id="rId4" Type="http://schemas.openxmlformats.org/officeDocument/2006/relationships/hyperlink" Target="https://www.findknowdo.com/node/78965" TargetMode="External"/><Relationship Id="rId9" Type="http://schemas.openxmlformats.org/officeDocument/2006/relationships/hyperlink" Target="https://www.findknowdo.com/node/78789" TargetMode="External"/><Relationship Id="rId13" Type="http://schemas.openxmlformats.org/officeDocument/2006/relationships/hyperlink" Target="https://www.findknowdo.com/node/78800" TargetMode="External"/><Relationship Id="rId18" Type="http://schemas.openxmlformats.org/officeDocument/2006/relationships/hyperlink" Target="https://www.findknowdo.com/node/78811" TargetMode="External"/><Relationship Id="rId39" Type="http://schemas.openxmlformats.org/officeDocument/2006/relationships/hyperlink" Target="https://www.findknowdo.com/node/78898" TargetMode="External"/><Relationship Id="rId34" Type="http://schemas.openxmlformats.org/officeDocument/2006/relationships/hyperlink" Target="https://www.findknowdo.com/node/78905" TargetMode="External"/><Relationship Id="rId50" Type="http://schemas.openxmlformats.org/officeDocument/2006/relationships/hyperlink" Target="https://www.findknowdo.com/node/78820" TargetMode="External"/><Relationship Id="rId55" Type="http://schemas.openxmlformats.org/officeDocument/2006/relationships/hyperlink" Target="https://www.findknowdo.com/node/78865" TargetMode="External"/><Relationship Id="rId76" Type="http://schemas.openxmlformats.org/officeDocument/2006/relationships/hyperlink" Target="https://www.findknowdo.com/node/78959" TargetMode="External"/><Relationship Id="rId7" Type="http://schemas.openxmlformats.org/officeDocument/2006/relationships/hyperlink" Target="https://www.findknowdo.com/node/78786" TargetMode="External"/><Relationship Id="rId71" Type="http://schemas.openxmlformats.org/officeDocument/2006/relationships/hyperlink" Target="https://www.findknowdo.com/node/78937" TargetMode="External"/><Relationship Id="rId2" Type="http://schemas.openxmlformats.org/officeDocument/2006/relationships/hyperlink" Target="https://www.findknowdo.com/node/78913" TargetMode="External"/><Relationship Id="rId29" Type="http://schemas.openxmlformats.org/officeDocument/2006/relationships/hyperlink" Target="https://www.findknowdo.com/node/78838"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findknowdo.com/node/51301" TargetMode="External"/><Relationship Id="rId21" Type="http://schemas.openxmlformats.org/officeDocument/2006/relationships/hyperlink" Target="https://www.findknowdo.com/node/51296" TargetMode="External"/><Relationship Id="rId34" Type="http://schemas.openxmlformats.org/officeDocument/2006/relationships/hyperlink" Target="https://www.findknowdo.com/node/51309" TargetMode="External"/><Relationship Id="rId42" Type="http://schemas.openxmlformats.org/officeDocument/2006/relationships/hyperlink" Target="https://www.findknowdo.com/node/51317" TargetMode="External"/><Relationship Id="rId47" Type="http://schemas.openxmlformats.org/officeDocument/2006/relationships/hyperlink" Target="https://www.findknowdo.com/node/51322" TargetMode="External"/><Relationship Id="rId50" Type="http://schemas.openxmlformats.org/officeDocument/2006/relationships/hyperlink" Target="https://www.findknowdo.com/node/51325" TargetMode="External"/><Relationship Id="rId55" Type="http://schemas.openxmlformats.org/officeDocument/2006/relationships/hyperlink" Target="https://www.findknowdo.com/node/51330" TargetMode="External"/><Relationship Id="rId63" Type="http://schemas.openxmlformats.org/officeDocument/2006/relationships/hyperlink" Target="https://www.findknowdo.com/node/51338" TargetMode="External"/><Relationship Id="rId7" Type="http://schemas.openxmlformats.org/officeDocument/2006/relationships/hyperlink" Target="https://www.findknowdo.com/node/51282" TargetMode="External"/><Relationship Id="rId2" Type="http://schemas.openxmlformats.org/officeDocument/2006/relationships/hyperlink" Target="https://www.findknowdo.com/node/51277" TargetMode="External"/><Relationship Id="rId16" Type="http://schemas.openxmlformats.org/officeDocument/2006/relationships/hyperlink" Target="https://www.findknowdo.com/node/51291" TargetMode="External"/><Relationship Id="rId29" Type="http://schemas.openxmlformats.org/officeDocument/2006/relationships/hyperlink" Target="https://www.findknowdo.com/node/51304" TargetMode="External"/><Relationship Id="rId11" Type="http://schemas.openxmlformats.org/officeDocument/2006/relationships/hyperlink" Target="https://www.findknowdo.com/node/51286" TargetMode="External"/><Relationship Id="rId24" Type="http://schemas.openxmlformats.org/officeDocument/2006/relationships/hyperlink" Target="https://www.findknowdo.com/node/51299" TargetMode="External"/><Relationship Id="rId32" Type="http://schemas.openxmlformats.org/officeDocument/2006/relationships/hyperlink" Target="https://www.findknowdo.com/node/51307" TargetMode="External"/><Relationship Id="rId37" Type="http://schemas.openxmlformats.org/officeDocument/2006/relationships/hyperlink" Target="https://www.findknowdo.com/node/51312" TargetMode="External"/><Relationship Id="rId40" Type="http://schemas.openxmlformats.org/officeDocument/2006/relationships/hyperlink" Target="https://www.findknowdo.com/node/51315" TargetMode="External"/><Relationship Id="rId45" Type="http://schemas.openxmlformats.org/officeDocument/2006/relationships/hyperlink" Target="https://www.findknowdo.com/node/51320" TargetMode="External"/><Relationship Id="rId53" Type="http://schemas.openxmlformats.org/officeDocument/2006/relationships/hyperlink" Target="https://www.findknowdo.com/node/51328" TargetMode="External"/><Relationship Id="rId58" Type="http://schemas.openxmlformats.org/officeDocument/2006/relationships/hyperlink" Target="https://www.findknowdo.com/node/51333" TargetMode="External"/><Relationship Id="rId5" Type="http://schemas.openxmlformats.org/officeDocument/2006/relationships/hyperlink" Target="https://www.findknowdo.com/node/51280" TargetMode="External"/><Relationship Id="rId61" Type="http://schemas.openxmlformats.org/officeDocument/2006/relationships/hyperlink" Target="https://www.findknowdo.com/node/51336" TargetMode="External"/><Relationship Id="rId19" Type="http://schemas.openxmlformats.org/officeDocument/2006/relationships/hyperlink" Target="https://www.findknowdo.com/node/51294" TargetMode="External"/><Relationship Id="rId14" Type="http://schemas.openxmlformats.org/officeDocument/2006/relationships/hyperlink" Target="https://www.findknowdo.com/node/51289" TargetMode="External"/><Relationship Id="rId22" Type="http://schemas.openxmlformats.org/officeDocument/2006/relationships/hyperlink" Target="https://www.findknowdo.com/node/51297" TargetMode="External"/><Relationship Id="rId27" Type="http://schemas.openxmlformats.org/officeDocument/2006/relationships/hyperlink" Target="https://www.findknowdo.com/node/51302" TargetMode="External"/><Relationship Id="rId30" Type="http://schemas.openxmlformats.org/officeDocument/2006/relationships/hyperlink" Target="https://www.findknowdo.com/node/51305" TargetMode="External"/><Relationship Id="rId35" Type="http://schemas.openxmlformats.org/officeDocument/2006/relationships/hyperlink" Target="https://www.findknowdo.com/node/51310" TargetMode="External"/><Relationship Id="rId43" Type="http://schemas.openxmlformats.org/officeDocument/2006/relationships/hyperlink" Target="https://www.findknowdo.com/node/51318" TargetMode="External"/><Relationship Id="rId48" Type="http://schemas.openxmlformats.org/officeDocument/2006/relationships/hyperlink" Target="https://www.findknowdo.com/node/51323" TargetMode="External"/><Relationship Id="rId56" Type="http://schemas.openxmlformats.org/officeDocument/2006/relationships/hyperlink" Target="https://www.findknowdo.com/node/51331" TargetMode="External"/><Relationship Id="rId64" Type="http://schemas.openxmlformats.org/officeDocument/2006/relationships/hyperlink" Target="https://www.findknowdo.com/node/51339" TargetMode="External"/><Relationship Id="rId8" Type="http://schemas.openxmlformats.org/officeDocument/2006/relationships/hyperlink" Target="https://www.findknowdo.com/node/51283" TargetMode="External"/><Relationship Id="rId51" Type="http://schemas.openxmlformats.org/officeDocument/2006/relationships/hyperlink" Target="https://www.findknowdo.com/node/51326" TargetMode="External"/><Relationship Id="rId3" Type="http://schemas.openxmlformats.org/officeDocument/2006/relationships/hyperlink" Target="https://www.findknowdo.com/node/51278" TargetMode="External"/><Relationship Id="rId12" Type="http://schemas.openxmlformats.org/officeDocument/2006/relationships/hyperlink" Target="https://www.findknowdo.com/node/51287" TargetMode="External"/><Relationship Id="rId17" Type="http://schemas.openxmlformats.org/officeDocument/2006/relationships/hyperlink" Target="https://www.findknowdo.com/node/51292" TargetMode="External"/><Relationship Id="rId25" Type="http://schemas.openxmlformats.org/officeDocument/2006/relationships/hyperlink" Target="https://www.findknowdo.com/node/51300" TargetMode="External"/><Relationship Id="rId33" Type="http://schemas.openxmlformats.org/officeDocument/2006/relationships/hyperlink" Target="https://www.findknowdo.com/node/51308" TargetMode="External"/><Relationship Id="rId38" Type="http://schemas.openxmlformats.org/officeDocument/2006/relationships/hyperlink" Target="https://www.findknowdo.com/node/51313" TargetMode="External"/><Relationship Id="rId46" Type="http://schemas.openxmlformats.org/officeDocument/2006/relationships/hyperlink" Target="https://www.findknowdo.com/node/51321" TargetMode="External"/><Relationship Id="rId59" Type="http://schemas.openxmlformats.org/officeDocument/2006/relationships/hyperlink" Target="https://www.findknowdo.com/node/51334" TargetMode="External"/><Relationship Id="rId20" Type="http://schemas.openxmlformats.org/officeDocument/2006/relationships/hyperlink" Target="https://www.findknowdo.com/node/51295" TargetMode="External"/><Relationship Id="rId41" Type="http://schemas.openxmlformats.org/officeDocument/2006/relationships/hyperlink" Target="https://www.findknowdo.com/node/51316" TargetMode="External"/><Relationship Id="rId54" Type="http://schemas.openxmlformats.org/officeDocument/2006/relationships/hyperlink" Target="https://www.findknowdo.com/node/51329" TargetMode="External"/><Relationship Id="rId62" Type="http://schemas.openxmlformats.org/officeDocument/2006/relationships/hyperlink" Target="https://www.findknowdo.com/node/51337" TargetMode="External"/><Relationship Id="rId1" Type="http://schemas.openxmlformats.org/officeDocument/2006/relationships/hyperlink" Target="https://www.findknowdo.com/node/116674" TargetMode="External"/><Relationship Id="rId6" Type="http://schemas.openxmlformats.org/officeDocument/2006/relationships/hyperlink" Target="https://www.findknowdo.com/node/51281" TargetMode="External"/><Relationship Id="rId15" Type="http://schemas.openxmlformats.org/officeDocument/2006/relationships/hyperlink" Target="https://www.findknowdo.com/node/51290" TargetMode="External"/><Relationship Id="rId23" Type="http://schemas.openxmlformats.org/officeDocument/2006/relationships/hyperlink" Target="https://www.findknowdo.com/node/51298" TargetMode="External"/><Relationship Id="rId28" Type="http://schemas.openxmlformats.org/officeDocument/2006/relationships/hyperlink" Target="https://www.findknowdo.com/node/51303" TargetMode="External"/><Relationship Id="rId36" Type="http://schemas.openxmlformats.org/officeDocument/2006/relationships/hyperlink" Target="https://www.findknowdo.com/node/51311" TargetMode="External"/><Relationship Id="rId49" Type="http://schemas.openxmlformats.org/officeDocument/2006/relationships/hyperlink" Target="https://www.findknowdo.com/node/51324" TargetMode="External"/><Relationship Id="rId57" Type="http://schemas.openxmlformats.org/officeDocument/2006/relationships/hyperlink" Target="https://www.findknowdo.com/node/51332" TargetMode="External"/><Relationship Id="rId10" Type="http://schemas.openxmlformats.org/officeDocument/2006/relationships/hyperlink" Target="https://www.findknowdo.com/node/51285" TargetMode="External"/><Relationship Id="rId31" Type="http://schemas.openxmlformats.org/officeDocument/2006/relationships/hyperlink" Target="https://www.findknowdo.com/node/51306" TargetMode="External"/><Relationship Id="rId44" Type="http://schemas.openxmlformats.org/officeDocument/2006/relationships/hyperlink" Target="https://www.findknowdo.com/node/51319" TargetMode="External"/><Relationship Id="rId52" Type="http://schemas.openxmlformats.org/officeDocument/2006/relationships/hyperlink" Target="https://www.findknowdo.com/node/51327" TargetMode="External"/><Relationship Id="rId60" Type="http://schemas.openxmlformats.org/officeDocument/2006/relationships/hyperlink" Target="https://www.findknowdo.com/node/51335" TargetMode="External"/><Relationship Id="rId65" Type="http://schemas.openxmlformats.org/officeDocument/2006/relationships/hyperlink" Target="https://www.findknowdo.com/node/51340" TargetMode="External"/><Relationship Id="rId4" Type="http://schemas.openxmlformats.org/officeDocument/2006/relationships/hyperlink" Target="https://www.findknowdo.com/node/51279" TargetMode="External"/><Relationship Id="rId9" Type="http://schemas.openxmlformats.org/officeDocument/2006/relationships/hyperlink" Target="https://www.findknowdo.com/node/51284" TargetMode="External"/><Relationship Id="rId13" Type="http://schemas.openxmlformats.org/officeDocument/2006/relationships/hyperlink" Target="https://www.findknowdo.com/node/51288" TargetMode="External"/><Relationship Id="rId18" Type="http://schemas.openxmlformats.org/officeDocument/2006/relationships/hyperlink" Target="https://www.findknowdo.com/node/51293" TargetMode="External"/><Relationship Id="rId39" Type="http://schemas.openxmlformats.org/officeDocument/2006/relationships/hyperlink" Target="https://www.findknowdo.com/node/51314"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findknowdo.com/node/99757" TargetMode="External"/><Relationship Id="rId2" Type="http://schemas.openxmlformats.org/officeDocument/2006/relationships/hyperlink" Target="https://www.findknowdo.com/node/99756" TargetMode="External"/><Relationship Id="rId1" Type="http://schemas.openxmlformats.org/officeDocument/2006/relationships/hyperlink" Target="https://www.findknowdo.com/node/99755" TargetMode="External"/><Relationship Id="rId5" Type="http://schemas.openxmlformats.org/officeDocument/2006/relationships/hyperlink" Target="https://www.findknowdo.com/node/180218" TargetMode="External"/><Relationship Id="rId4" Type="http://schemas.openxmlformats.org/officeDocument/2006/relationships/hyperlink" Target="https://www.findknowdo.com/node/99758"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findknowdo.com/node/60724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findknowdo.com/node/99745" TargetMode="External"/><Relationship Id="rId2" Type="http://schemas.openxmlformats.org/officeDocument/2006/relationships/hyperlink" Target="https://www.findknowdo.com/node/99744" TargetMode="External"/><Relationship Id="rId1" Type="http://schemas.openxmlformats.org/officeDocument/2006/relationships/hyperlink" Target="https://www.findknowdo.com/node/99743" TargetMode="External"/><Relationship Id="rId6" Type="http://schemas.openxmlformats.org/officeDocument/2006/relationships/hyperlink" Target="https://www.findknowdo.com/node/99748" TargetMode="External"/><Relationship Id="rId5" Type="http://schemas.openxmlformats.org/officeDocument/2006/relationships/hyperlink" Target="https://www.findknowdo.com/node/99747" TargetMode="External"/><Relationship Id="rId4" Type="http://schemas.openxmlformats.org/officeDocument/2006/relationships/hyperlink" Target="https://www.findknowdo.com/node/99746"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findknowdo.com/node/99783" TargetMode="External"/><Relationship Id="rId13" Type="http://schemas.openxmlformats.org/officeDocument/2006/relationships/hyperlink" Target="https://www.findknowdo.com/node/459490" TargetMode="External"/><Relationship Id="rId3" Type="http://schemas.openxmlformats.org/officeDocument/2006/relationships/hyperlink" Target="https://www.findknowdo.com/node/99777" TargetMode="External"/><Relationship Id="rId7" Type="http://schemas.openxmlformats.org/officeDocument/2006/relationships/hyperlink" Target="https://www.findknowdo.com/node/99781" TargetMode="External"/><Relationship Id="rId12" Type="http://schemas.openxmlformats.org/officeDocument/2006/relationships/hyperlink" Target="https://www.findknowdo.com/node/99788" TargetMode="External"/><Relationship Id="rId2" Type="http://schemas.openxmlformats.org/officeDocument/2006/relationships/hyperlink" Target="https://www.findknowdo.com/node/99776" TargetMode="External"/><Relationship Id="rId1" Type="http://schemas.openxmlformats.org/officeDocument/2006/relationships/hyperlink" Target="https://www.findknowdo.com/node/99775" TargetMode="External"/><Relationship Id="rId6" Type="http://schemas.openxmlformats.org/officeDocument/2006/relationships/hyperlink" Target="https://www.findknowdo.com/node/99780" TargetMode="External"/><Relationship Id="rId11" Type="http://schemas.openxmlformats.org/officeDocument/2006/relationships/hyperlink" Target="https://www.findknowdo.com/node/99787" TargetMode="External"/><Relationship Id="rId5" Type="http://schemas.openxmlformats.org/officeDocument/2006/relationships/hyperlink" Target="https://www.findknowdo.com/node/99779" TargetMode="External"/><Relationship Id="rId15" Type="http://schemas.openxmlformats.org/officeDocument/2006/relationships/hyperlink" Target="https://www.findknowdo.com/node/606661" TargetMode="External"/><Relationship Id="rId10" Type="http://schemas.openxmlformats.org/officeDocument/2006/relationships/hyperlink" Target="https://www.findknowdo.com/node/99786" TargetMode="External"/><Relationship Id="rId4" Type="http://schemas.openxmlformats.org/officeDocument/2006/relationships/hyperlink" Target="https://www.findknowdo.com/node/99778" TargetMode="External"/><Relationship Id="rId9" Type="http://schemas.openxmlformats.org/officeDocument/2006/relationships/hyperlink" Target="https://www.findknowdo.com/node/99785" TargetMode="External"/><Relationship Id="rId14" Type="http://schemas.openxmlformats.org/officeDocument/2006/relationships/hyperlink" Target="https://www.findknowdo.com/node/546288"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findknowdo.com/node/99752" TargetMode="External"/><Relationship Id="rId2" Type="http://schemas.openxmlformats.org/officeDocument/2006/relationships/hyperlink" Target="https://www.findknowdo.com/node/99751" TargetMode="External"/><Relationship Id="rId1" Type="http://schemas.openxmlformats.org/officeDocument/2006/relationships/hyperlink" Target="https://www.findknowdo.com/node/99750" TargetMode="External"/><Relationship Id="rId4" Type="http://schemas.openxmlformats.org/officeDocument/2006/relationships/hyperlink" Target="https://www.findknowdo.com/node/997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tabSelected="1" workbookViewId="0">
      <selection activeCell="A2" sqref="A2"/>
    </sheetView>
  </sheetViews>
  <sheetFormatPr defaultColWidth="14.42578125" defaultRowHeight="15" customHeight="1" x14ac:dyDescent="0.25"/>
  <cols>
    <col min="1" max="2" width="90.42578125" customWidth="1"/>
    <col min="3" max="3" width="34" customWidth="1"/>
    <col min="4" max="4" width="44" customWidth="1"/>
    <col min="5" max="26" width="8.85546875" customWidth="1"/>
  </cols>
  <sheetData>
    <row r="1" spans="1:26" x14ac:dyDescent="0.25">
      <c r="A1" s="4" t="s">
        <v>131</v>
      </c>
      <c r="B1" s="4" t="s">
        <v>128</v>
      </c>
      <c r="C1" s="4" t="s">
        <v>130</v>
      </c>
      <c r="D1" s="4" t="s">
        <v>129</v>
      </c>
      <c r="E1" s="1"/>
      <c r="F1" s="1"/>
      <c r="G1" s="1"/>
      <c r="H1" s="1"/>
      <c r="I1" s="1"/>
      <c r="J1" s="1"/>
      <c r="K1" s="1"/>
      <c r="L1" s="1"/>
      <c r="M1" s="1"/>
      <c r="N1" s="1"/>
      <c r="O1" s="1"/>
      <c r="P1" s="1"/>
      <c r="Q1" s="1"/>
      <c r="R1" s="1"/>
      <c r="S1" s="1"/>
      <c r="T1" s="1"/>
      <c r="U1" s="1"/>
      <c r="V1" s="1"/>
      <c r="W1" s="1"/>
      <c r="X1" s="1"/>
      <c r="Y1" s="1"/>
      <c r="Z1" s="1"/>
    </row>
    <row r="2" spans="1:26" ht="15.75" x14ac:dyDescent="0.25">
      <c r="A2" s="5" t="s">
        <v>0</v>
      </c>
      <c r="B2" s="6"/>
      <c r="C2" s="7"/>
      <c r="D2" s="7"/>
    </row>
    <row r="3" spans="1:26" ht="195" x14ac:dyDescent="0.25">
      <c r="A3" s="5" t="s">
        <v>1</v>
      </c>
      <c r="B3" s="6" t="s">
        <v>2</v>
      </c>
      <c r="C3" s="7" t="s">
        <v>3</v>
      </c>
      <c r="D3" s="7" t="s">
        <v>4</v>
      </c>
      <c r="F3" s="9"/>
    </row>
    <row r="4" spans="1:26" ht="30" x14ac:dyDescent="0.25">
      <c r="A4" s="5" t="s">
        <v>5</v>
      </c>
      <c r="B4" s="6"/>
      <c r="C4" s="7" t="s">
        <v>6</v>
      </c>
      <c r="D4" s="7" t="s">
        <v>7</v>
      </c>
    </row>
    <row r="5" spans="1:26" ht="255" x14ac:dyDescent="0.25">
      <c r="A5" s="5" t="s">
        <v>8</v>
      </c>
      <c r="B5" s="6" t="s">
        <v>9</v>
      </c>
      <c r="C5" s="7" t="s">
        <v>10</v>
      </c>
      <c r="D5" s="7" t="s">
        <v>4</v>
      </c>
    </row>
    <row r="6" spans="1:26" ht="210" x14ac:dyDescent="0.25">
      <c r="A6" s="5" t="s">
        <v>11</v>
      </c>
      <c r="B6" s="6" t="s">
        <v>12</v>
      </c>
      <c r="C6" s="7" t="s">
        <v>10</v>
      </c>
      <c r="D6" s="7" t="s">
        <v>4</v>
      </c>
    </row>
    <row r="7" spans="1:26" ht="195" x14ac:dyDescent="0.25">
      <c r="A7" s="5" t="s">
        <v>13</v>
      </c>
      <c r="B7" s="6" t="s">
        <v>14</v>
      </c>
      <c r="C7" s="7" t="s">
        <v>10</v>
      </c>
      <c r="D7" s="7" t="s">
        <v>7</v>
      </c>
    </row>
    <row r="8" spans="1:26" ht="255" x14ac:dyDescent="0.25">
      <c r="A8" s="5" t="s">
        <v>15</v>
      </c>
      <c r="B8" s="6" t="s">
        <v>16</v>
      </c>
      <c r="C8" s="7" t="s">
        <v>17</v>
      </c>
      <c r="D8" s="7" t="s">
        <v>4</v>
      </c>
    </row>
    <row r="9" spans="1:26" ht="45" x14ac:dyDescent="0.25">
      <c r="A9" s="5" t="s">
        <v>18</v>
      </c>
      <c r="B9" s="6"/>
      <c r="C9" s="7" t="s">
        <v>19</v>
      </c>
      <c r="D9" s="7" t="s">
        <v>4</v>
      </c>
    </row>
    <row r="10" spans="1:26" ht="330" x14ac:dyDescent="0.25">
      <c r="A10" s="5" t="s">
        <v>20</v>
      </c>
      <c r="B10" s="6" t="s">
        <v>21</v>
      </c>
      <c r="C10" s="7" t="s">
        <v>22</v>
      </c>
      <c r="D10" s="7" t="s">
        <v>23</v>
      </c>
    </row>
    <row r="11" spans="1:26" ht="285" x14ac:dyDescent="0.25">
      <c r="A11" s="5" t="s">
        <v>24</v>
      </c>
      <c r="B11" s="6" t="s">
        <v>25</v>
      </c>
      <c r="C11" s="7" t="s">
        <v>26</v>
      </c>
      <c r="D11" s="7" t="s">
        <v>4</v>
      </c>
    </row>
    <row r="12" spans="1:26" ht="255" x14ac:dyDescent="0.25">
      <c r="A12" s="5" t="s">
        <v>27</v>
      </c>
      <c r="B12" s="6" t="s">
        <v>28</v>
      </c>
      <c r="C12" s="7" t="s">
        <v>29</v>
      </c>
      <c r="D12" s="7" t="s">
        <v>4</v>
      </c>
    </row>
    <row r="13" spans="1:26" ht="225" x14ac:dyDescent="0.25">
      <c r="A13" s="5" t="s">
        <v>30</v>
      </c>
      <c r="B13" s="6" t="s">
        <v>31</v>
      </c>
      <c r="C13" s="7" t="s">
        <v>32</v>
      </c>
      <c r="D13" s="7" t="s">
        <v>4</v>
      </c>
    </row>
    <row r="14" spans="1:26" ht="240" x14ac:dyDescent="0.25">
      <c r="A14" s="5" t="s">
        <v>33</v>
      </c>
      <c r="B14" s="6" t="s">
        <v>34</v>
      </c>
      <c r="C14" s="7" t="s">
        <v>35</v>
      </c>
      <c r="D14" s="7" t="s">
        <v>4</v>
      </c>
    </row>
    <row r="15" spans="1:26" ht="330" x14ac:dyDescent="0.25">
      <c r="A15" s="5" t="s">
        <v>36</v>
      </c>
      <c r="B15" s="6" t="s">
        <v>37</v>
      </c>
      <c r="C15" s="8" t="s">
        <v>132</v>
      </c>
      <c r="D15" s="7" t="s">
        <v>4</v>
      </c>
    </row>
    <row r="16" spans="1:26" ht="375" x14ac:dyDescent="0.25">
      <c r="A16" s="5" t="s">
        <v>38</v>
      </c>
      <c r="B16" s="6" t="s">
        <v>39</v>
      </c>
      <c r="C16" s="7" t="s">
        <v>40</v>
      </c>
      <c r="D16" s="7" t="s">
        <v>4</v>
      </c>
    </row>
    <row r="17" spans="1:4" ht="225" x14ac:dyDescent="0.25">
      <c r="A17" s="5" t="s">
        <v>41</v>
      </c>
      <c r="B17" s="6" t="s">
        <v>42</v>
      </c>
      <c r="C17" s="7" t="s">
        <v>43</v>
      </c>
      <c r="D17" s="7" t="s">
        <v>4</v>
      </c>
    </row>
    <row r="18" spans="1:4" ht="285" x14ac:dyDescent="0.25">
      <c r="A18" s="5" t="s">
        <v>44</v>
      </c>
      <c r="B18" s="6" t="s">
        <v>45</v>
      </c>
      <c r="C18" s="7" t="s">
        <v>46</v>
      </c>
      <c r="D18" s="7" t="s">
        <v>4</v>
      </c>
    </row>
    <row r="19" spans="1:4" ht="315" x14ac:dyDescent="0.25">
      <c r="A19" s="5" t="s">
        <v>47</v>
      </c>
      <c r="B19" s="6" t="s">
        <v>48</v>
      </c>
      <c r="C19" s="7" t="s">
        <v>49</v>
      </c>
      <c r="D19" s="7" t="s">
        <v>50</v>
      </c>
    </row>
    <row r="20" spans="1:4" ht="15.75" x14ac:dyDescent="0.25">
      <c r="A20" s="5" t="s">
        <v>51</v>
      </c>
      <c r="B20" s="6"/>
      <c r="C20" s="7"/>
      <c r="D20" s="7"/>
    </row>
    <row r="21" spans="1:4" ht="15.75" customHeight="1" x14ac:dyDescent="0.25">
      <c r="A21" s="5" t="s">
        <v>52</v>
      </c>
      <c r="B21" s="6"/>
      <c r="C21" s="7"/>
      <c r="D21" s="7"/>
    </row>
    <row r="22" spans="1:4" ht="15.75" customHeight="1" x14ac:dyDescent="0.25">
      <c r="A22" s="5" t="s">
        <v>53</v>
      </c>
      <c r="B22" s="6"/>
      <c r="C22" s="7"/>
      <c r="D22" s="7"/>
    </row>
    <row r="23" spans="1:4" ht="255" x14ac:dyDescent="0.25">
      <c r="A23" s="5" t="s">
        <v>54</v>
      </c>
      <c r="B23" s="6" t="s">
        <v>55</v>
      </c>
      <c r="C23" s="7" t="s">
        <v>56</v>
      </c>
      <c r="D23" s="8" t="s">
        <v>133</v>
      </c>
    </row>
    <row r="24" spans="1:4" ht="330" x14ac:dyDescent="0.25">
      <c r="A24" s="5" t="s">
        <v>57</v>
      </c>
      <c r="B24" s="6" t="s">
        <v>58</v>
      </c>
      <c r="C24" s="7" t="s">
        <v>59</v>
      </c>
      <c r="D24" s="7" t="s">
        <v>4</v>
      </c>
    </row>
    <row r="25" spans="1:4" ht="285" x14ac:dyDescent="0.25">
      <c r="A25" s="5" t="s">
        <v>60</v>
      </c>
      <c r="B25" s="6" t="s">
        <v>61</v>
      </c>
      <c r="C25" s="7" t="s">
        <v>62</v>
      </c>
      <c r="D25" s="7" t="s">
        <v>4</v>
      </c>
    </row>
    <row r="26" spans="1:4" ht="225" x14ac:dyDescent="0.25">
      <c r="A26" s="5" t="s">
        <v>63</v>
      </c>
      <c r="B26" s="6" t="s">
        <v>64</v>
      </c>
      <c r="C26" s="7" t="s">
        <v>65</v>
      </c>
      <c r="D26" s="7" t="s">
        <v>4</v>
      </c>
    </row>
    <row r="27" spans="1:4" ht="270" x14ac:dyDescent="0.25">
      <c r="A27" s="5" t="s">
        <v>66</v>
      </c>
      <c r="B27" s="6" t="s">
        <v>67</v>
      </c>
      <c r="C27" s="7" t="s">
        <v>68</v>
      </c>
      <c r="D27" s="7" t="s">
        <v>4</v>
      </c>
    </row>
    <row r="28" spans="1:4" ht="225" x14ac:dyDescent="0.25">
      <c r="A28" s="5" t="s">
        <v>69</v>
      </c>
      <c r="B28" s="6" t="s">
        <v>70</v>
      </c>
      <c r="C28" s="7" t="s">
        <v>71</v>
      </c>
      <c r="D28" s="7" t="s">
        <v>4</v>
      </c>
    </row>
    <row r="29" spans="1:4" ht="270" x14ac:dyDescent="0.25">
      <c r="A29" s="5" t="s">
        <v>72</v>
      </c>
      <c r="B29" s="6" t="s">
        <v>73</v>
      </c>
      <c r="C29" s="8" t="s">
        <v>134</v>
      </c>
      <c r="D29" s="7" t="s">
        <v>74</v>
      </c>
    </row>
    <row r="30" spans="1:4" ht="240" x14ac:dyDescent="0.25">
      <c r="A30" s="5" t="s">
        <v>75</v>
      </c>
      <c r="B30" s="6" t="s">
        <v>76</v>
      </c>
      <c r="C30" s="7" t="s">
        <v>77</v>
      </c>
      <c r="D30" s="7" t="s">
        <v>74</v>
      </c>
    </row>
    <row r="31" spans="1:4" ht="255" x14ac:dyDescent="0.25">
      <c r="A31" s="5" t="s">
        <v>78</v>
      </c>
      <c r="B31" s="6" t="s">
        <v>79</v>
      </c>
      <c r="C31" s="7" t="s">
        <v>80</v>
      </c>
      <c r="D31" s="7" t="s">
        <v>4</v>
      </c>
    </row>
    <row r="32" spans="1:4" ht="255" x14ac:dyDescent="0.25">
      <c r="A32" s="5" t="s">
        <v>81</v>
      </c>
      <c r="B32" s="6" t="s">
        <v>82</v>
      </c>
      <c r="C32" s="7" t="s">
        <v>83</v>
      </c>
      <c r="D32" s="7" t="s">
        <v>4</v>
      </c>
    </row>
    <row r="33" spans="1:4" ht="270" x14ac:dyDescent="0.25">
      <c r="A33" s="5" t="s">
        <v>84</v>
      </c>
      <c r="B33" s="6" t="s">
        <v>85</v>
      </c>
      <c r="C33" s="7" t="s">
        <v>86</v>
      </c>
      <c r="D33" s="7" t="s">
        <v>4</v>
      </c>
    </row>
    <row r="34" spans="1:4" ht="300" x14ac:dyDescent="0.25">
      <c r="A34" s="5" t="s">
        <v>87</v>
      </c>
      <c r="B34" s="6" t="s">
        <v>88</v>
      </c>
      <c r="C34" s="8" t="s">
        <v>135</v>
      </c>
      <c r="D34" s="7" t="s">
        <v>4</v>
      </c>
    </row>
    <row r="35" spans="1:4" ht="270" x14ac:dyDescent="0.25">
      <c r="A35" s="5" t="s">
        <v>89</v>
      </c>
      <c r="B35" s="6" t="s">
        <v>90</v>
      </c>
      <c r="C35" s="7" t="s">
        <v>91</v>
      </c>
      <c r="D35" s="7" t="s">
        <v>92</v>
      </c>
    </row>
    <row r="36" spans="1:4" ht="270" x14ac:dyDescent="0.25">
      <c r="A36" s="5" t="s">
        <v>93</v>
      </c>
      <c r="B36" s="6" t="s">
        <v>94</v>
      </c>
      <c r="C36" s="7" t="s">
        <v>95</v>
      </c>
      <c r="D36" s="7" t="s">
        <v>96</v>
      </c>
    </row>
    <row r="37" spans="1:4" ht="285" x14ac:dyDescent="0.25">
      <c r="A37" s="5" t="s">
        <v>97</v>
      </c>
      <c r="B37" s="6" t="s">
        <v>98</v>
      </c>
      <c r="C37" s="7" t="s">
        <v>99</v>
      </c>
      <c r="D37" s="7" t="s">
        <v>4</v>
      </c>
    </row>
    <row r="38" spans="1:4" ht="195" x14ac:dyDescent="0.25">
      <c r="A38" s="5" t="s">
        <v>100</v>
      </c>
      <c r="B38" s="6" t="s">
        <v>101</v>
      </c>
      <c r="C38" s="7" t="s">
        <v>102</v>
      </c>
      <c r="D38" s="7" t="s">
        <v>4</v>
      </c>
    </row>
    <row r="39" spans="1:4" ht="195" x14ac:dyDescent="0.25">
      <c r="A39" s="5" t="s">
        <v>103</v>
      </c>
      <c r="B39" s="6" t="s">
        <v>104</v>
      </c>
      <c r="C39" s="7" t="s">
        <v>105</v>
      </c>
      <c r="D39" s="7" t="s">
        <v>4</v>
      </c>
    </row>
    <row r="40" spans="1:4" ht="255" x14ac:dyDescent="0.25">
      <c r="A40" s="5" t="s">
        <v>106</v>
      </c>
      <c r="B40" s="6" t="s">
        <v>107</v>
      </c>
      <c r="C40" s="7" t="s">
        <v>108</v>
      </c>
      <c r="D40" s="7" t="s">
        <v>4</v>
      </c>
    </row>
    <row r="41" spans="1:4" ht="210" x14ac:dyDescent="0.25">
      <c r="A41" s="5" t="s">
        <v>109</v>
      </c>
      <c r="B41" s="6" t="s">
        <v>110</v>
      </c>
      <c r="C41" s="7"/>
      <c r="D41" s="7" t="s">
        <v>4</v>
      </c>
    </row>
    <row r="42" spans="1:4" ht="45" x14ac:dyDescent="0.25">
      <c r="A42" s="5" t="s">
        <v>111</v>
      </c>
      <c r="B42" s="6"/>
      <c r="C42" s="7" t="s">
        <v>112</v>
      </c>
      <c r="D42" s="7" t="s">
        <v>4</v>
      </c>
    </row>
    <row r="43" spans="1:4" ht="225" x14ac:dyDescent="0.25">
      <c r="A43" s="5" t="s">
        <v>113</v>
      </c>
      <c r="B43" s="6" t="s">
        <v>114</v>
      </c>
      <c r="C43" s="8" t="s">
        <v>136</v>
      </c>
      <c r="D43" s="7" t="s">
        <v>4</v>
      </c>
    </row>
    <row r="44" spans="1:4" ht="270" x14ac:dyDescent="0.25">
      <c r="A44" s="5" t="s">
        <v>115</v>
      </c>
      <c r="B44" s="6" t="s">
        <v>116</v>
      </c>
      <c r="C44" s="7" t="s">
        <v>117</v>
      </c>
      <c r="D44" s="7" t="s">
        <v>118</v>
      </c>
    </row>
    <row r="45" spans="1:4" ht="240" x14ac:dyDescent="0.25">
      <c r="A45" s="5" t="s">
        <v>119</v>
      </c>
      <c r="B45" s="6" t="s">
        <v>120</v>
      </c>
      <c r="C45" s="7" t="s">
        <v>121</v>
      </c>
      <c r="D45" s="7" t="s">
        <v>118</v>
      </c>
    </row>
    <row r="46" spans="1:4" ht="285" x14ac:dyDescent="0.25">
      <c r="A46" s="5" t="s">
        <v>122</v>
      </c>
      <c r="B46" s="6" t="s">
        <v>123</v>
      </c>
      <c r="C46" s="8" t="s">
        <v>137</v>
      </c>
      <c r="D46" s="7" t="s">
        <v>118</v>
      </c>
    </row>
    <row r="47" spans="1:4" ht="240" x14ac:dyDescent="0.25">
      <c r="A47" s="5" t="s">
        <v>124</v>
      </c>
      <c r="B47" s="6" t="s">
        <v>125</v>
      </c>
      <c r="C47" s="7" t="s">
        <v>126</v>
      </c>
      <c r="D47" s="7" t="s">
        <v>96</v>
      </c>
    </row>
    <row r="48" spans="1:4" ht="15.75" x14ac:dyDescent="0.25">
      <c r="A48" s="5" t="s">
        <v>127</v>
      </c>
      <c r="B48" s="6"/>
      <c r="C48" s="7"/>
      <c r="D48" s="7"/>
    </row>
    <row r="49" spans="1:4" ht="15.75" customHeight="1" x14ac:dyDescent="0.25">
      <c r="A49" s="2"/>
      <c r="B49" s="2"/>
      <c r="C49" s="3"/>
      <c r="D49" s="3"/>
    </row>
    <row r="50" spans="1:4" ht="15.75" customHeight="1" x14ac:dyDescent="0.25">
      <c r="A50" s="2"/>
      <c r="B50" s="2"/>
      <c r="C50" s="3"/>
      <c r="D50" s="3"/>
    </row>
    <row r="51" spans="1:4" ht="15.75" customHeight="1" x14ac:dyDescent="0.25">
      <c r="A51" s="2"/>
      <c r="B51" s="2"/>
      <c r="C51" s="3"/>
      <c r="D51" s="3"/>
    </row>
    <row r="52" spans="1:4" ht="15.75" customHeight="1" x14ac:dyDescent="0.25">
      <c r="A52" s="2"/>
      <c r="B52" s="2"/>
      <c r="C52" s="3"/>
      <c r="D52" s="3"/>
    </row>
    <row r="53" spans="1:4" ht="15.75" customHeight="1" x14ac:dyDescent="0.25">
      <c r="A53" s="2"/>
      <c r="B53" s="2"/>
      <c r="C53" s="3"/>
      <c r="D53" s="3"/>
    </row>
    <row r="54" spans="1:4" ht="15.75" customHeight="1" x14ac:dyDescent="0.25">
      <c r="A54" s="2"/>
      <c r="B54" s="2"/>
      <c r="C54" s="3"/>
      <c r="D54" s="3"/>
    </row>
    <row r="55" spans="1:4" ht="15.75" customHeight="1" x14ac:dyDescent="0.25">
      <c r="A55" s="2"/>
      <c r="B55" s="2"/>
      <c r="C55" s="3"/>
      <c r="D55" s="3"/>
    </row>
    <row r="56" spans="1:4" ht="15.75" customHeight="1" x14ac:dyDescent="0.25">
      <c r="A56" s="2"/>
      <c r="B56" s="2"/>
      <c r="C56" s="3"/>
      <c r="D56" s="3"/>
    </row>
    <row r="57" spans="1:4" ht="15.75" customHeight="1" x14ac:dyDescent="0.25">
      <c r="A57" s="2"/>
      <c r="B57" s="2"/>
      <c r="C57" s="3"/>
      <c r="D57" s="3"/>
    </row>
    <row r="58" spans="1:4" ht="15.75" customHeight="1" x14ac:dyDescent="0.25">
      <c r="A58" s="2"/>
      <c r="B58" s="2"/>
      <c r="C58" s="3"/>
      <c r="D58" s="3"/>
    </row>
    <row r="59" spans="1:4" ht="15.75" customHeight="1" x14ac:dyDescent="0.25">
      <c r="A59" s="2"/>
      <c r="B59" s="2"/>
      <c r="C59" s="3"/>
      <c r="D59" s="3"/>
    </row>
    <row r="60" spans="1:4" ht="15.75" customHeight="1" x14ac:dyDescent="0.25">
      <c r="A60" s="2"/>
      <c r="B60" s="2"/>
      <c r="C60" s="3"/>
      <c r="D60" s="3"/>
    </row>
    <row r="61" spans="1:4" ht="15.75" customHeight="1" x14ac:dyDescent="0.25">
      <c r="A61" s="2"/>
      <c r="B61" s="2"/>
      <c r="C61" s="3"/>
      <c r="D61" s="3"/>
    </row>
    <row r="62" spans="1:4" ht="15.75" customHeight="1" x14ac:dyDescent="0.25">
      <c r="A62" s="2"/>
      <c r="B62" s="2"/>
      <c r="C62" s="3"/>
      <c r="D62" s="3"/>
    </row>
    <row r="63" spans="1:4" ht="15.75" customHeight="1" x14ac:dyDescent="0.25">
      <c r="A63" s="2"/>
      <c r="B63" s="2"/>
      <c r="C63" s="3"/>
      <c r="D63" s="3"/>
    </row>
    <row r="64" spans="1:4" ht="15.75" customHeight="1" x14ac:dyDescent="0.25">
      <c r="A64" s="2"/>
      <c r="B64" s="2"/>
      <c r="C64" s="3"/>
      <c r="D64" s="3"/>
    </row>
    <row r="65" spans="1:4" ht="15.75" customHeight="1" x14ac:dyDescent="0.25">
      <c r="A65" s="2"/>
      <c r="B65" s="2"/>
      <c r="C65" s="3"/>
      <c r="D65" s="3"/>
    </row>
    <row r="66" spans="1:4" ht="15.75" customHeight="1" x14ac:dyDescent="0.25">
      <c r="A66" s="2"/>
      <c r="B66" s="2"/>
      <c r="C66" s="3"/>
      <c r="D66" s="3"/>
    </row>
    <row r="67" spans="1:4" ht="15.75" customHeight="1" x14ac:dyDescent="0.25">
      <c r="A67" s="2"/>
      <c r="B67" s="2"/>
      <c r="C67" s="3"/>
      <c r="D67" s="3"/>
    </row>
    <row r="68" spans="1:4" ht="15.75" customHeight="1" x14ac:dyDescent="0.25">
      <c r="A68" s="2"/>
      <c r="B68" s="2"/>
      <c r="C68" s="3"/>
      <c r="D68" s="3"/>
    </row>
    <row r="69" spans="1:4" ht="15.75" customHeight="1" x14ac:dyDescent="0.25">
      <c r="A69" s="2"/>
      <c r="B69" s="2"/>
      <c r="C69" s="3"/>
      <c r="D69" s="3"/>
    </row>
    <row r="70" spans="1:4" ht="15.75" customHeight="1" x14ac:dyDescent="0.25">
      <c r="A70" s="2"/>
      <c r="B70" s="2"/>
      <c r="C70" s="3"/>
      <c r="D70" s="3"/>
    </row>
    <row r="71" spans="1:4" ht="15.75" customHeight="1" x14ac:dyDescent="0.25">
      <c r="A71" s="2"/>
      <c r="B71" s="2"/>
      <c r="C71" s="3"/>
      <c r="D71" s="3"/>
    </row>
    <row r="72" spans="1:4" ht="15.75" customHeight="1" x14ac:dyDescent="0.25">
      <c r="A72" s="2"/>
      <c r="B72" s="2"/>
      <c r="C72" s="3"/>
      <c r="D72" s="3"/>
    </row>
    <row r="73" spans="1:4" ht="15.75" customHeight="1" x14ac:dyDescent="0.25">
      <c r="A73" s="2"/>
      <c r="B73" s="2"/>
      <c r="C73" s="3"/>
      <c r="D73" s="3"/>
    </row>
    <row r="74" spans="1:4" ht="15.75" customHeight="1" x14ac:dyDescent="0.25">
      <c r="A74" s="2"/>
      <c r="B74" s="2"/>
      <c r="C74" s="3"/>
      <c r="D74" s="3"/>
    </row>
    <row r="75" spans="1:4" ht="15.75" customHeight="1" x14ac:dyDescent="0.25">
      <c r="A75" s="2"/>
      <c r="B75" s="2"/>
      <c r="C75" s="3"/>
      <c r="D75" s="3"/>
    </row>
    <row r="76" spans="1:4" ht="15.75" customHeight="1" x14ac:dyDescent="0.25">
      <c r="A76" s="2"/>
      <c r="B76" s="2"/>
      <c r="C76" s="3"/>
      <c r="D76" s="3"/>
    </row>
    <row r="77" spans="1:4" ht="15.75" customHeight="1" x14ac:dyDescent="0.25">
      <c r="A77" s="2"/>
      <c r="B77" s="2"/>
      <c r="C77" s="3"/>
      <c r="D77" s="3"/>
    </row>
    <row r="78" spans="1:4" ht="15.75" customHeight="1" x14ac:dyDescent="0.25">
      <c r="A78" s="2"/>
      <c r="B78" s="2"/>
      <c r="C78" s="3"/>
      <c r="D78" s="3"/>
    </row>
    <row r="79" spans="1:4" ht="15.75" customHeight="1" x14ac:dyDescent="0.25">
      <c r="A79" s="2"/>
      <c r="B79" s="2"/>
      <c r="C79" s="3"/>
      <c r="D79" s="3"/>
    </row>
    <row r="80" spans="1:4" ht="15.75" customHeight="1" x14ac:dyDescent="0.25">
      <c r="A80" s="2"/>
      <c r="B80" s="2"/>
      <c r="C80" s="3"/>
      <c r="D80" s="3"/>
    </row>
    <row r="81" spans="1:4" ht="15.75" customHeight="1" x14ac:dyDescent="0.25">
      <c r="A81" s="2"/>
      <c r="B81" s="2"/>
      <c r="C81" s="3"/>
      <c r="D81" s="3"/>
    </row>
    <row r="82" spans="1:4" ht="15.75" customHeight="1" x14ac:dyDescent="0.25">
      <c r="A82" s="2"/>
      <c r="B82" s="2"/>
      <c r="C82" s="3"/>
      <c r="D82" s="3"/>
    </row>
    <row r="83" spans="1:4" ht="15.75" customHeight="1" x14ac:dyDescent="0.25">
      <c r="A83" s="2"/>
      <c r="B83" s="2"/>
      <c r="C83" s="3"/>
      <c r="D83" s="3"/>
    </row>
    <row r="84" spans="1:4" ht="15.75" customHeight="1" x14ac:dyDescent="0.25">
      <c r="A84" s="2"/>
      <c r="B84" s="2"/>
      <c r="C84" s="3"/>
      <c r="D84" s="3"/>
    </row>
    <row r="85" spans="1:4" ht="15.75" customHeight="1" x14ac:dyDescent="0.25">
      <c r="A85" s="2"/>
      <c r="B85" s="2"/>
      <c r="C85" s="3"/>
      <c r="D85" s="3"/>
    </row>
    <row r="86" spans="1:4" ht="15.75" customHeight="1" x14ac:dyDescent="0.25">
      <c r="A86" s="2"/>
      <c r="B86" s="2"/>
      <c r="C86" s="3"/>
      <c r="D86" s="3"/>
    </row>
    <row r="87" spans="1:4" ht="15.75" customHeight="1" x14ac:dyDescent="0.25">
      <c r="A87" s="2"/>
      <c r="B87" s="2"/>
      <c r="C87" s="3"/>
      <c r="D87" s="3"/>
    </row>
    <row r="88" spans="1:4" ht="15.75" customHeight="1" x14ac:dyDescent="0.25">
      <c r="A88" s="2"/>
      <c r="B88" s="2"/>
      <c r="C88" s="3"/>
      <c r="D88" s="3"/>
    </row>
    <row r="89" spans="1:4" ht="15.75" customHeight="1" x14ac:dyDescent="0.25">
      <c r="A89" s="2"/>
      <c r="B89" s="2"/>
      <c r="C89" s="3"/>
      <c r="D89" s="3"/>
    </row>
    <row r="90" spans="1:4" ht="15.75" customHeight="1" x14ac:dyDescent="0.25">
      <c r="A90" s="2"/>
      <c r="B90" s="2"/>
      <c r="C90" s="3"/>
      <c r="D90" s="3"/>
    </row>
    <row r="91" spans="1:4" ht="15.75" customHeight="1" x14ac:dyDescent="0.25">
      <c r="A91" s="2"/>
      <c r="B91" s="2"/>
      <c r="C91" s="3"/>
      <c r="D91" s="3"/>
    </row>
    <row r="92" spans="1:4" ht="15.75" customHeight="1" x14ac:dyDescent="0.25">
      <c r="A92" s="2"/>
      <c r="B92" s="2"/>
      <c r="C92" s="3"/>
      <c r="D92" s="3"/>
    </row>
    <row r="93" spans="1:4" ht="15.75" customHeight="1" x14ac:dyDescent="0.25">
      <c r="A93" s="2"/>
      <c r="B93" s="2"/>
      <c r="C93" s="3"/>
      <c r="D93" s="3"/>
    </row>
    <row r="94" spans="1:4" ht="15.75" customHeight="1" x14ac:dyDescent="0.25">
      <c r="A94" s="2"/>
      <c r="B94" s="2"/>
      <c r="C94" s="3"/>
      <c r="D94" s="3"/>
    </row>
    <row r="95" spans="1:4" ht="15.75" customHeight="1" x14ac:dyDescent="0.25">
      <c r="A95" s="2"/>
      <c r="B95" s="2"/>
      <c r="C95" s="3"/>
      <c r="D95" s="3"/>
    </row>
    <row r="96" spans="1:4" ht="15.75" customHeight="1" x14ac:dyDescent="0.25">
      <c r="A96" s="2"/>
      <c r="B96" s="2"/>
      <c r="C96" s="3"/>
      <c r="D96" s="3"/>
    </row>
    <row r="97" spans="1:4" ht="15.75" customHeight="1" x14ac:dyDescent="0.25">
      <c r="A97" s="2"/>
      <c r="B97" s="2"/>
      <c r="C97" s="3"/>
      <c r="D97" s="3"/>
    </row>
    <row r="98" spans="1:4" ht="15.75" customHeight="1" x14ac:dyDescent="0.25">
      <c r="A98" s="2"/>
      <c r="B98" s="2"/>
      <c r="C98" s="3"/>
      <c r="D98" s="3"/>
    </row>
    <row r="99" spans="1:4" ht="15.75" customHeight="1" x14ac:dyDescent="0.25">
      <c r="A99" s="2"/>
      <c r="B99" s="2"/>
      <c r="C99" s="3"/>
      <c r="D99" s="3"/>
    </row>
    <row r="100" spans="1:4" ht="15.75" customHeight="1" x14ac:dyDescent="0.25">
      <c r="A100" s="2"/>
      <c r="B100" s="2"/>
      <c r="C100" s="3"/>
      <c r="D100" s="3"/>
    </row>
    <row r="101" spans="1:4" ht="15.75" customHeight="1" x14ac:dyDescent="0.25">
      <c r="A101" s="2"/>
      <c r="B101" s="2"/>
      <c r="C101" s="3"/>
      <c r="D101" s="3"/>
    </row>
    <row r="102" spans="1:4" ht="15.75" customHeight="1" x14ac:dyDescent="0.25">
      <c r="A102" s="2"/>
      <c r="B102" s="2"/>
      <c r="C102" s="3"/>
      <c r="D102" s="3"/>
    </row>
    <row r="103" spans="1:4" ht="15.75" customHeight="1" x14ac:dyDescent="0.25">
      <c r="A103" s="2"/>
      <c r="B103" s="2"/>
      <c r="C103" s="3"/>
      <c r="D103" s="3"/>
    </row>
    <row r="104" spans="1:4" ht="15.75" customHeight="1" x14ac:dyDescent="0.25">
      <c r="A104" s="2"/>
      <c r="B104" s="2"/>
      <c r="C104" s="3"/>
      <c r="D104" s="3"/>
    </row>
    <row r="105" spans="1:4" ht="15.75" customHeight="1" x14ac:dyDescent="0.25">
      <c r="A105" s="2"/>
      <c r="B105" s="2"/>
      <c r="C105" s="3"/>
      <c r="D105" s="3"/>
    </row>
    <row r="106" spans="1:4" ht="15.75" customHeight="1" x14ac:dyDescent="0.25">
      <c r="A106" s="2"/>
      <c r="B106" s="2"/>
      <c r="C106" s="3"/>
      <c r="D106" s="3"/>
    </row>
    <row r="107" spans="1:4" ht="15.75" customHeight="1" x14ac:dyDescent="0.25">
      <c r="A107" s="2"/>
      <c r="B107" s="2"/>
      <c r="C107" s="3"/>
      <c r="D107" s="3"/>
    </row>
    <row r="108" spans="1:4" ht="15.75" customHeight="1" x14ac:dyDescent="0.25">
      <c r="A108" s="2"/>
      <c r="B108" s="2"/>
      <c r="C108" s="3"/>
      <c r="D108" s="3"/>
    </row>
    <row r="109" spans="1:4" ht="15.75" customHeight="1" x14ac:dyDescent="0.25">
      <c r="A109" s="2"/>
      <c r="B109" s="2"/>
      <c r="C109" s="3"/>
      <c r="D109" s="3"/>
    </row>
    <row r="110" spans="1:4" ht="15.75" customHeight="1" x14ac:dyDescent="0.25">
      <c r="A110" s="2"/>
      <c r="B110" s="2"/>
      <c r="C110" s="3"/>
      <c r="D110" s="3"/>
    </row>
    <row r="111" spans="1:4" ht="15.75" customHeight="1" x14ac:dyDescent="0.25">
      <c r="A111" s="2"/>
      <c r="B111" s="2"/>
      <c r="C111" s="3"/>
      <c r="D111" s="3"/>
    </row>
    <row r="112" spans="1:4" ht="15.75" customHeight="1" x14ac:dyDescent="0.25">
      <c r="A112" s="2"/>
      <c r="B112" s="2"/>
      <c r="C112" s="3"/>
      <c r="D112" s="3"/>
    </row>
    <row r="113" spans="1:4" ht="15.75" customHeight="1" x14ac:dyDescent="0.25">
      <c r="A113" s="2"/>
      <c r="B113" s="2"/>
      <c r="C113" s="3"/>
      <c r="D113" s="3"/>
    </row>
    <row r="114" spans="1:4" ht="15.75" customHeight="1" x14ac:dyDescent="0.25">
      <c r="A114" s="2"/>
      <c r="B114" s="2"/>
      <c r="C114" s="3"/>
      <c r="D114" s="3"/>
    </row>
    <row r="115" spans="1:4" ht="15.75" customHeight="1" x14ac:dyDescent="0.25">
      <c r="A115" s="2"/>
      <c r="B115" s="2"/>
      <c r="C115" s="3"/>
      <c r="D115" s="3"/>
    </row>
    <row r="116" spans="1:4" ht="15.75" customHeight="1" x14ac:dyDescent="0.25">
      <c r="A116" s="2"/>
      <c r="B116" s="2"/>
      <c r="C116" s="3"/>
      <c r="D116" s="3"/>
    </row>
    <row r="117" spans="1:4" ht="15.75" customHeight="1" x14ac:dyDescent="0.25">
      <c r="A117" s="2"/>
      <c r="B117" s="2"/>
      <c r="C117" s="3"/>
      <c r="D117" s="3"/>
    </row>
    <row r="118" spans="1:4" ht="15.75" customHeight="1" x14ac:dyDescent="0.25">
      <c r="A118" s="2"/>
      <c r="B118" s="2"/>
      <c r="C118" s="3"/>
      <c r="D118" s="3"/>
    </row>
    <row r="119" spans="1:4" ht="15.75" customHeight="1" x14ac:dyDescent="0.25">
      <c r="A119" s="2"/>
      <c r="B119" s="2"/>
      <c r="C119" s="3"/>
      <c r="D119" s="3"/>
    </row>
    <row r="120" spans="1:4" ht="15.75" customHeight="1" x14ac:dyDescent="0.25">
      <c r="A120" s="2"/>
      <c r="B120" s="2"/>
      <c r="C120" s="3"/>
      <c r="D120" s="3"/>
    </row>
    <row r="121" spans="1:4" ht="15.75" customHeight="1" x14ac:dyDescent="0.25">
      <c r="A121" s="2"/>
      <c r="B121" s="2"/>
      <c r="C121" s="3"/>
      <c r="D121" s="3"/>
    </row>
    <row r="122" spans="1:4" ht="15.75" customHeight="1" x14ac:dyDescent="0.25">
      <c r="A122" s="2"/>
      <c r="B122" s="2"/>
      <c r="C122" s="3"/>
      <c r="D122" s="3"/>
    </row>
    <row r="123" spans="1:4" ht="15.75" customHeight="1" x14ac:dyDescent="0.25">
      <c r="A123" s="2"/>
      <c r="B123" s="2"/>
      <c r="C123" s="3"/>
      <c r="D123" s="3"/>
    </row>
    <row r="124" spans="1:4" ht="15.75" customHeight="1" x14ac:dyDescent="0.25">
      <c r="A124" s="2"/>
      <c r="B124" s="2"/>
      <c r="C124" s="3"/>
      <c r="D124" s="3"/>
    </row>
    <row r="125" spans="1:4" ht="15.75" customHeight="1" x14ac:dyDescent="0.25">
      <c r="A125" s="2"/>
      <c r="B125" s="2"/>
      <c r="C125" s="3"/>
      <c r="D125" s="3"/>
    </row>
    <row r="126" spans="1:4" ht="15.75" customHeight="1" x14ac:dyDescent="0.25">
      <c r="A126" s="2"/>
      <c r="B126" s="2"/>
      <c r="C126" s="3"/>
      <c r="D126" s="3"/>
    </row>
    <row r="127" spans="1:4" ht="15.75" customHeight="1" x14ac:dyDescent="0.25">
      <c r="A127" s="2"/>
      <c r="B127" s="2"/>
      <c r="C127" s="3"/>
      <c r="D127" s="3"/>
    </row>
    <row r="128" spans="1:4" ht="15.75" customHeight="1" x14ac:dyDescent="0.25">
      <c r="A128" s="2"/>
      <c r="B128" s="2"/>
      <c r="C128" s="3"/>
      <c r="D128" s="3"/>
    </row>
    <row r="129" spans="1:4" ht="15.75" customHeight="1" x14ac:dyDescent="0.25">
      <c r="A129" s="2"/>
      <c r="B129" s="2"/>
      <c r="C129" s="3"/>
      <c r="D129" s="3"/>
    </row>
    <row r="130" spans="1:4" ht="15.75" customHeight="1" x14ac:dyDescent="0.25">
      <c r="A130" s="2"/>
      <c r="B130" s="2"/>
      <c r="C130" s="3"/>
      <c r="D130" s="3"/>
    </row>
    <row r="131" spans="1:4" ht="15.75" customHeight="1" x14ac:dyDescent="0.25">
      <c r="A131" s="2"/>
      <c r="B131" s="2"/>
      <c r="C131" s="3"/>
      <c r="D131" s="3"/>
    </row>
    <row r="132" spans="1:4" ht="15.75" customHeight="1" x14ac:dyDescent="0.25">
      <c r="A132" s="2"/>
      <c r="B132" s="2"/>
      <c r="C132" s="3"/>
      <c r="D132" s="3"/>
    </row>
    <row r="133" spans="1:4" ht="15.75" customHeight="1" x14ac:dyDescent="0.25">
      <c r="A133" s="2"/>
      <c r="B133" s="2"/>
      <c r="C133" s="3"/>
      <c r="D133" s="3"/>
    </row>
    <row r="134" spans="1:4" ht="15.75" customHeight="1" x14ac:dyDescent="0.25">
      <c r="A134" s="2"/>
      <c r="B134" s="2"/>
      <c r="C134" s="3"/>
      <c r="D134" s="3"/>
    </row>
    <row r="135" spans="1:4" ht="15.75" customHeight="1" x14ac:dyDescent="0.25">
      <c r="A135" s="2"/>
      <c r="B135" s="2"/>
      <c r="C135" s="3"/>
      <c r="D135" s="3"/>
    </row>
    <row r="136" spans="1:4" ht="15.75" customHeight="1" x14ac:dyDescent="0.25">
      <c r="A136" s="2"/>
      <c r="B136" s="2"/>
      <c r="C136" s="3"/>
      <c r="D136" s="3"/>
    </row>
    <row r="137" spans="1:4" ht="15.75" customHeight="1" x14ac:dyDescent="0.25">
      <c r="A137" s="2"/>
      <c r="B137" s="2"/>
      <c r="C137" s="3"/>
      <c r="D137" s="3"/>
    </row>
    <row r="138" spans="1:4" ht="15.75" customHeight="1" x14ac:dyDescent="0.25">
      <c r="A138" s="2"/>
      <c r="B138" s="2"/>
      <c r="C138" s="3"/>
      <c r="D138" s="3"/>
    </row>
    <row r="139" spans="1:4" ht="15.75" customHeight="1" x14ac:dyDescent="0.25">
      <c r="A139" s="2"/>
      <c r="B139" s="2"/>
      <c r="C139" s="3"/>
      <c r="D139" s="3"/>
    </row>
    <row r="140" spans="1:4" ht="15.75" customHeight="1" x14ac:dyDescent="0.25">
      <c r="A140" s="2"/>
      <c r="B140" s="2"/>
      <c r="C140" s="3"/>
      <c r="D140" s="3"/>
    </row>
    <row r="141" spans="1:4" ht="15.75" customHeight="1" x14ac:dyDescent="0.25">
      <c r="A141" s="2"/>
      <c r="B141" s="2"/>
      <c r="C141" s="3"/>
      <c r="D141" s="3"/>
    </row>
    <row r="142" spans="1:4" ht="15.75" customHeight="1" x14ac:dyDescent="0.25">
      <c r="A142" s="2"/>
      <c r="B142" s="2"/>
      <c r="C142" s="3"/>
      <c r="D142" s="3"/>
    </row>
    <row r="143" spans="1:4" ht="15.75" customHeight="1" x14ac:dyDescent="0.25">
      <c r="A143" s="2"/>
      <c r="B143" s="2"/>
      <c r="C143" s="3"/>
      <c r="D143" s="3"/>
    </row>
    <row r="144" spans="1:4" ht="15.75" customHeight="1" x14ac:dyDescent="0.25">
      <c r="A144" s="2"/>
      <c r="B144" s="2"/>
      <c r="C144" s="3"/>
      <c r="D144" s="3"/>
    </row>
    <row r="145" spans="1:4" ht="15.75" customHeight="1" x14ac:dyDescent="0.25">
      <c r="A145" s="2"/>
      <c r="B145" s="2"/>
      <c r="C145" s="3"/>
      <c r="D145" s="3"/>
    </row>
    <row r="146" spans="1:4" ht="15.75" customHeight="1" x14ac:dyDescent="0.25">
      <c r="A146" s="2"/>
      <c r="B146" s="2"/>
      <c r="C146" s="3"/>
      <c r="D146" s="3"/>
    </row>
    <row r="147" spans="1:4" ht="15.75" customHeight="1" x14ac:dyDescent="0.25">
      <c r="A147" s="2"/>
      <c r="B147" s="2"/>
      <c r="C147" s="3"/>
      <c r="D147" s="3"/>
    </row>
    <row r="148" spans="1:4" ht="15.75" customHeight="1" x14ac:dyDescent="0.25">
      <c r="A148" s="2"/>
      <c r="B148" s="2"/>
      <c r="C148" s="3"/>
      <c r="D148" s="3"/>
    </row>
    <row r="149" spans="1:4" ht="15.75" customHeight="1" x14ac:dyDescent="0.25">
      <c r="A149" s="2"/>
      <c r="B149" s="2"/>
      <c r="C149" s="3"/>
      <c r="D149" s="3"/>
    </row>
    <row r="150" spans="1:4" ht="15.75" customHeight="1" x14ac:dyDescent="0.25">
      <c r="A150" s="2"/>
      <c r="B150" s="2"/>
      <c r="C150" s="3"/>
      <c r="D150" s="3"/>
    </row>
    <row r="151" spans="1:4" ht="15.75" customHeight="1" x14ac:dyDescent="0.25">
      <c r="A151" s="2"/>
      <c r="B151" s="2"/>
      <c r="C151" s="3"/>
      <c r="D151" s="3"/>
    </row>
    <row r="152" spans="1:4" ht="15.75" customHeight="1" x14ac:dyDescent="0.25">
      <c r="A152" s="2"/>
      <c r="B152" s="2"/>
      <c r="C152" s="3"/>
      <c r="D152" s="3"/>
    </row>
    <row r="153" spans="1:4" ht="15.75" customHeight="1" x14ac:dyDescent="0.25">
      <c r="A153" s="2"/>
      <c r="B153" s="2"/>
      <c r="C153" s="3"/>
      <c r="D153" s="3"/>
    </row>
    <row r="154" spans="1:4" ht="15.75" customHeight="1" x14ac:dyDescent="0.25">
      <c r="A154" s="2"/>
      <c r="B154" s="2"/>
      <c r="C154" s="3"/>
      <c r="D154" s="3"/>
    </row>
    <row r="155" spans="1:4" ht="15.75" customHeight="1" x14ac:dyDescent="0.25">
      <c r="A155" s="2"/>
      <c r="B155" s="2"/>
      <c r="C155" s="3"/>
      <c r="D155" s="3"/>
    </row>
    <row r="156" spans="1:4" ht="15.75" customHeight="1" x14ac:dyDescent="0.25">
      <c r="A156" s="2"/>
      <c r="B156" s="2"/>
      <c r="C156" s="3"/>
      <c r="D156" s="3"/>
    </row>
    <row r="157" spans="1:4" ht="15.75" customHeight="1" x14ac:dyDescent="0.25">
      <c r="A157" s="2"/>
      <c r="B157" s="2"/>
      <c r="C157" s="3"/>
      <c r="D157" s="3"/>
    </row>
    <row r="158" spans="1:4" ht="15.75" customHeight="1" x14ac:dyDescent="0.25">
      <c r="A158" s="2"/>
      <c r="B158" s="2"/>
      <c r="C158" s="3"/>
      <c r="D158" s="3"/>
    </row>
    <row r="159" spans="1:4" ht="15.75" customHeight="1" x14ac:dyDescent="0.25">
      <c r="A159" s="2"/>
      <c r="B159" s="2"/>
      <c r="C159" s="3"/>
      <c r="D159" s="3"/>
    </row>
    <row r="160" spans="1:4" ht="15.75" customHeight="1" x14ac:dyDescent="0.25">
      <c r="A160" s="2"/>
      <c r="B160" s="2"/>
      <c r="C160" s="3"/>
      <c r="D160" s="3"/>
    </row>
    <row r="161" spans="1:4" ht="15.75" customHeight="1" x14ac:dyDescent="0.25">
      <c r="A161" s="2"/>
      <c r="B161" s="2"/>
      <c r="C161" s="3"/>
      <c r="D161" s="3"/>
    </row>
    <row r="162" spans="1:4" ht="15.75" customHeight="1" x14ac:dyDescent="0.25">
      <c r="A162" s="2"/>
      <c r="B162" s="2"/>
      <c r="C162" s="3"/>
      <c r="D162" s="3"/>
    </row>
    <row r="163" spans="1:4" ht="15.75" customHeight="1" x14ac:dyDescent="0.25">
      <c r="A163" s="2"/>
      <c r="B163" s="2"/>
      <c r="C163" s="3"/>
      <c r="D163" s="3"/>
    </row>
    <row r="164" spans="1:4" ht="15.75" customHeight="1" x14ac:dyDescent="0.25">
      <c r="A164" s="2"/>
      <c r="B164" s="2"/>
      <c r="C164" s="3"/>
      <c r="D164" s="3"/>
    </row>
    <row r="165" spans="1:4" ht="15.75" customHeight="1" x14ac:dyDescent="0.25">
      <c r="A165" s="2"/>
      <c r="B165" s="2"/>
      <c r="C165" s="3"/>
      <c r="D165" s="3"/>
    </row>
    <row r="166" spans="1:4" ht="15.75" customHeight="1" x14ac:dyDescent="0.25">
      <c r="A166" s="2"/>
      <c r="B166" s="2"/>
      <c r="C166" s="3"/>
      <c r="D166" s="3"/>
    </row>
    <row r="167" spans="1:4" ht="15.75" customHeight="1" x14ac:dyDescent="0.25">
      <c r="A167" s="2"/>
      <c r="B167" s="2"/>
      <c r="C167" s="3"/>
      <c r="D167" s="3"/>
    </row>
    <row r="168" spans="1:4" ht="15.75" customHeight="1" x14ac:dyDescent="0.25">
      <c r="A168" s="2"/>
      <c r="B168" s="2"/>
      <c r="C168" s="3"/>
      <c r="D168" s="3"/>
    </row>
    <row r="169" spans="1:4" ht="15.75" customHeight="1" x14ac:dyDescent="0.25">
      <c r="A169" s="2"/>
      <c r="B169" s="2"/>
      <c r="C169" s="3"/>
      <c r="D169" s="3"/>
    </row>
    <row r="170" spans="1:4" ht="15.75" customHeight="1" x14ac:dyDescent="0.25">
      <c r="A170" s="2"/>
      <c r="B170" s="2"/>
      <c r="C170" s="3"/>
      <c r="D170" s="3"/>
    </row>
    <row r="171" spans="1:4" ht="15.75" customHeight="1" x14ac:dyDescent="0.25">
      <c r="A171" s="2"/>
      <c r="B171" s="2"/>
      <c r="C171" s="3"/>
      <c r="D171" s="3"/>
    </row>
    <row r="172" spans="1:4" ht="15.75" customHeight="1" x14ac:dyDescent="0.25">
      <c r="A172" s="2"/>
      <c r="B172" s="2"/>
      <c r="C172" s="3"/>
      <c r="D172" s="3"/>
    </row>
    <row r="173" spans="1:4" ht="15.75" customHeight="1" x14ac:dyDescent="0.25">
      <c r="A173" s="2"/>
      <c r="B173" s="2"/>
      <c r="C173" s="3"/>
      <c r="D173" s="3"/>
    </row>
    <row r="174" spans="1:4" ht="15.75" customHeight="1" x14ac:dyDescent="0.25">
      <c r="A174" s="2"/>
      <c r="B174" s="2"/>
      <c r="C174" s="3"/>
      <c r="D174" s="3"/>
    </row>
    <row r="175" spans="1:4" ht="15.75" customHeight="1" x14ac:dyDescent="0.25">
      <c r="A175" s="2"/>
      <c r="B175" s="2"/>
      <c r="C175" s="3"/>
      <c r="D175" s="3"/>
    </row>
    <row r="176" spans="1:4" ht="15.75" customHeight="1" x14ac:dyDescent="0.25">
      <c r="A176" s="2"/>
      <c r="B176" s="2"/>
      <c r="C176" s="3"/>
      <c r="D176" s="3"/>
    </row>
    <row r="177" spans="1:4" ht="15.75" customHeight="1" x14ac:dyDescent="0.25">
      <c r="A177" s="2"/>
      <c r="B177" s="2"/>
      <c r="C177" s="3"/>
      <c r="D177" s="3"/>
    </row>
    <row r="178" spans="1:4" ht="15.75" customHeight="1" x14ac:dyDescent="0.25">
      <c r="A178" s="2"/>
      <c r="B178" s="2"/>
      <c r="C178" s="3"/>
      <c r="D178" s="3"/>
    </row>
    <row r="179" spans="1:4" ht="15.75" customHeight="1" x14ac:dyDescent="0.25">
      <c r="A179" s="2"/>
      <c r="B179" s="2"/>
      <c r="C179" s="3"/>
      <c r="D179" s="3"/>
    </row>
    <row r="180" spans="1:4" ht="15.75" customHeight="1" x14ac:dyDescent="0.25">
      <c r="A180" s="2"/>
      <c r="B180" s="2"/>
      <c r="C180" s="3"/>
      <c r="D180" s="3"/>
    </row>
    <row r="181" spans="1:4" ht="15.75" customHeight="1" x14ac:dyDescent="0.25">
      <c r="A181" s="2"/>
      <c r="B181" s="2"/>
      <c r="C181" s="3"/>
      <c r="D181" s="3"/>
    </row>
    <row r="182" spans="1:4" ht="15.75" customHeight="1" x14ac:dyDescent="0.25">
      <c r="A182" s="2"/>
      <c r="B182" s="2"/>
      <c r="C182" s="3"/>
      <c r="D182" s="3"/>
    </row>
    <row r="183" spans="1:4" ht="15.75" customHeight="1" x14ac:dyDescent="0.25">
      <c r="A183" s="2"/>
      <c r="B183" s="2"/>
      <c r="C183" s="3"/>
      <c r="D183" s="3"/>
    </row>
    <row r="184" spans="1:4" ht="15.75" customHeight="1" x14ac:dyDescent="0.25">
      <c r="A184" s="2"/>
      <c r="B184" s="2"/>
      <c r="C184" s="3"/>
      <c r="D184" s="3"/>
    </row>
    <row r="185" spans="1:4" ht="15.75" customHeight="1" x14ac:dyDescent="0.25">
      <c r="A185" s="2"/>
      <c r="B185" s="2"/>
      <c r="C185" s="3"/>
      <c r="D185" s="3"/>
    </row>
    <row r="186" spans="1:4" ht="15.75" customHeight="1" x14ac:dyDescent="0.25">
      <c r="A186" s="2"/>
      <c r="B186" s="2"/>
      <c r="C186" s="3"/>
      <c r="D186" s="3"/>
    </row>
    <row r="187" spans="1:4" ht="15.75" customHeight="1" x14ac:dyDescent="0.25">
      <c r="A187" s="2"/>
      <c r="B187" s="2"/>
      <c r="C187" s="3"/>
      <c r="D187" s="3"/>
    </row>
    <row r="188" spans="1:4" ht="15.75" customHeight="1" x14ac:dyDescent="0.25">
      <c r="A188" s="2"/>
      <c r="B188" s="2"/>
      <c r="C188" s="3"/>
      <c r="D188" s="3"/>
    </row>
    <row r="189" spans="1:4" ht="15.75" customHeight="1" x14ac:dyDescent="0.25">
      <c r="A189" s="2"/>
      <c r="B189" s="2"/>
      <c r="C189" s="3"/>
      <c r="D189" s="3"/>
    </row>
    <row r="190" spans="1:4" ht="15.75" customHeight="1" x14ac:dyDescent="0.25">
      <c r="A190" s="2"/>
      <c r="B190" s="2"/>
      <c r="C190" s="3"/>
      <c r="D190" s="3"/>
    </row>
    <row r="191" spans="1:4" ht="15.75" customHeight="1" x14ac:dyDescent="0.25">
      <c r="A191" s="2"/>
      <c r="B191" s="2"/>
      <c r="C191" s="3"/>
      <c r="D191" s="3"/>
    </row>
    <row r="192" spans="1:4" ht="15.75" customHeight="1" x14ac:dyDescent="0.25">
      <c r="A192" s="2"/>
      <c r="B192" s="2"/>
      <c r="C192" s="3"/>
      <c r="D192" s="3"/>
    </row>
    <row r="193" spans="1:4" ht="15.75" customHeight="1" x14ac:dyDescent="0.25">
      <c r="A193" s="2"/>
      <c r="B193" s="2"/>
      <c r="C193" s="3"/>
      <c r="D193" s="3"/>
    </row>
    <row r="194" spans="1:4" ht="15.75" customHeight="1" x14ac:dyDescent="0.25">
      <c r="A194" s="2"/>
      <c r="B194" s="2"/>
      <c r="C194" s="3"/>
      <c r="D194" s="3"/>
    </row>
    <row r="195" spans="1:4" ht="15.75" customHeight="1" x14ac:dyDescent="0.25">
      <c r="A195" s="2"/>
      <c r="B195" s="2"/>
      <c r="C195" s="3"/>
      <c r="D195" s="3"/>
    </row>
    <row r="196" spans="1:4" ht="15.75" customHeight="1" x14ac:dyDescent="0.25">
      <c r="A196" s="2"/>
      <c r="B196" s="2"/>
      <c r="C196" s="3"/>
      <c r="D196" s="3"/>
    </row>
    <row r="197" spans="1:4" ht="15.75" customHeight="1" x14ac:dyDescent="0.25">
      <c r="A197" s="2"/>
      <c r="B197" s="2"/>
      <c r="C197" s="3"/>
      <c r="D197" s="3"/>
    </row>
    <row r="198" spans="1:4" ht="15.75" customHeight="1" x14ac:dyDescent="0.25">
      <c r="A198" s="2"/>
      <c r="B198" s="2"/>
      <c r="C198" s="3"/>
      <c r="D198" s="3"/>
    </row>
    <row r="199" spans="1:4" ht="15.75" customHeight="1" x14ac:dyDescent="0.25">
      <c r="A199" s="2"/>
      <c r="B199" s="2"/>
      <c r="C199" s="3"/>
      <c r="D199" s="3"/>
    </row>
    <row r="200" spans="1:4" ht="15.75" customHeight="1" x14ac:dyDescent="0.25">
      <c r="A200" s="2"/>
      <c r="B200" s="2"/>
      <c r="C200" s="3"/>
      <c r="D200" s="3"/>
    </row>
    <row r="201" spans="1:4" ht="15.75" customHeight="1" x14ac:dyDescent="0.25">
      <c r="A201" s="2"/>
      <c r="B201" s="2"/>
      <c r="C201" s="3"/>
      <c r="D201" s="3"/>
    </row>
    <row r="202" spans="1:4" ht="15.75" customHeight="1" x14ac:dyDescent="0.25">
      <c r="A202" s="2"/>
      <c r="B202" s="2"/>
      <c r="C202" s="3"/>
      <c r="D202" s="3"/>
    </row>
    <row r="203" spans="1:4" ht="15.75" customHeight="1" x14ac:dyDescent="0.25">
      <c r="A203" s="2"/>
      <c r="B203" s="2"/>
      <c r="C203" s="3"/>
      <c r="D203" s="3"/>
    </row>
    <row r="204" spans="1:4" ht="15.75" customHeight="1" x14ac:dyDescent="0.25">
      <c r="A204" s="2"/>
      <c r="B204" s="2"/>
      <c r="C204" s="3"/>
      <c r="D204" s="3"/>
    </row>
    <row r="205" spans="1:4" ht="15.75" customHeight="1" x14ac:dyDescent="0.25">
      <c r="A205" s="2"/>
      <c r="B205" s="2"/>
      <c r="C205" s="3"/>
      <c r="D205" s="3"/>
    </row>
    <row r="206" spans="1:4" ht="15.75" customHeight="1" x14ac:dyDescent="0.25">
      <c r="A206" s="2"/>
      <c r="B206" s="2"/>
      <c r="C206" s="3"/>
      <c r="D206" s="3"/>
    </row>
    <row r="207" spans="1:4" ht="15.75" customHeight="1" x14ac:dyDescent="0.25">
      <c r="A207" s="2"/>
      <c r="B207" s="2"/>
      <c r="C207" s="3"/>
      <c r="D207" s="3"/>
    </row>
    <row r="208" spans="1:4" ht="15.75" customHeight="1" x14ac:dyDescent="0.25">
      <c r="A208" s="2"/>
      <c r="B208" s="2"/>
      <c r="C208" s="3"/>
      <c r="D208" s="3"/>
    </row>
    <row r="209" spans="1:4" ht="15.75" customHeight="1" x14ac:dyDescent="0.25">
      <c r="A209" s="2"/>
      <c r="B209" s="2"/>
      <c r="C209" s="3"/>
      <c r="D209" s="3"/>
    </row>
    <row r="210" spans="1:4" ht="15.75" customHeight="1" x14ac:dyDescent="0.25">
      <c r="A210" s="2"/>
      <c r="B210" s="2"/>
      <c r="C210" s="3"/>
      <c r="D210" s="3"/>
    </row>
    <row r="211" spans="1:4" ht="15.75" customHeight="1" x14ac:dyDescent="0.25">
      <c r="A211" s="2"/>
      <c r="B211" s="2"/>
      <c r="C211" s="3"/>
      <c r="D211" s="3"/>
    </row>
    <row r="212" spans="1:4" ht="15.75" customHeight="1" x14ac:dyDescent="0.25">
      <c r="A212" s="2"/>
      <c r="B212" s="2"/>
      <c r="C212" s="3"/>
      <c r="D212" s="3"/>
    </row>
    <row r="213" spans="1:4" ht="15.75" customHeight="1" x14ac:dyDescent="0.25">
      <c r="A213" s="2"/>
      <c r="B213" s="2"/>
      <c r="C213" s="3"/>
      <c r="D213" s="3"/>
    </row>
    <row r="214" spans="1:4" ht="15.75" customHeight="1" x14ac:dyDescent="0.25">
      <c r="A214" s="2"/>
      <c r="B214" s="2"/>
      <c r="C214" s="3"/>
      <c r="D214" s="3"/>
    </row>
    <row r="215" spans="1:4" ht="15.75" customHeight="1" x14ac:dyDescent="0.25">
      <c r="A215" s="2"/>
      <c r="B215" s="2"/>
      <c r="C215" s="3"/>
      <c r="D215" s="3"/>
    </row>
    <row r="216" spans="1:4" ht="15.75" customHeight="1" x14ac:dyDescent="0.25">
      <c r="A216" s="2"/>
      <c r="B216" s="2"/>
      <c r="C216" s="3"/>
      <c r="D216" s="3"/>
    </row>
    <row r="217" spans="1:4" ht="15.75" customHeight="1" x14ac:dyDescent="0.25">
      <c r="A217" s="2"/>
      <c r="B217" s="2"/>
      <c r="C217" s="3"/>
      <c r="D217" s="3"/>
    </row>
    <row r="218" spans="1:4" ht="15.75" customHeight="1" x14ac:dyDescent="0.25">
      <c r="A218" s="2"/>
      <c r="B218" s="2"/>
      <c r="C218" s="3"/>
      <c r="D218" s="3"/>
    </row>
    <row r="219" spans="1:4" ht="15.75" customHeight="1" x14ac:dyDescent="0.25">
      <c r="A219" s="2"/>
      <c r="B219" s="2"/>
      <c r="C219" s="3"/>
      <c r="D219" s="3"/>
    </row>
    <row r="220" spans="1:4" ht="15.75" customHeight="1" x14ac:dyDescent="0.25">
      <c r="A220" s="2"/>
      <c r="B220" s="2"/>
      <c r="C220" s="3"/>
      <c r="D220" s="3"/>
    </row>
    <row r="221" spans="1:4" ht="15.75" customHeight="1" x14ac:dyDescent="0.25">
      <c r="A221" s="2"/>
      <c r="B221" s="2"/>
      <c r="C221" s="3"/>
      <c r="D221" s="3"/>
    </row>
    <row r="222" spans="1:4" ht="15.75" customHeight="1" x14ac:dyDescent="0.25">
      <c r="A222" s="2"/>
      <c r="B222" s="2"/>
      <c r="C222" s="3"/>
      <c r="D222" s="3"/>
    </row>
    <row r="223" spans="1:4" ht="15.75" customHeight="1" x14ac:dyDescent="0.25">
      <c r="A223" s="2"/>
      <c r="B223" s="2"/>
      <c r="C223" s="3"/>
      <c r="D223" s="3"/>
    </row>
    <row r="224" spans="1:4" ht="15.75" customHeight="1" x14ac:dyDescent="0.25">
      <c r="A224" s="2"/>
      <c r="B224" s="2"/>
      <c r="C224" s="3"/>
      <c r="D224" s="3"/>
    </row>
    <row r="225" spans="1:4" ht="15.75" customHeight="1" x14ac:dyDescent="0.25">
      <c r="A225" s="2"/>
      <c r="B225" s="2"/>
      <c r="C225" s="3"/>
      <c r="D225" s="3"/>
    </row>
    <row r="226" spans="1:4" ht="15.75" customHeight="1" x14ac:dyDescent="0.25">
      <c r="A226" s="2"/>
      <c r="B226" s="2"/>
      <c r="C226" s="3"/>
      <c r="D226" s="3"/>
    </row>
    <row r="227" spans="1:4" ht="15.75" customHeight="1" x14ac:dyDescent="0.25">
      <c r="A227" s="2"/>
      <c r="B227" s="2"/>
      <c r="C227" s="3"/>
      <c r="D227" s="3"/>
    </row>
    <row r="228" spans="1:4" ht="15.75" customHeight="1" x14ac:dyDescent="0.25">
      <c r="A228" s="2"/>
      <c r="B228" s="2"/>
      <c r="C228" s="3"/>
      <c r="D228" s="3"/>
    </row>
    <row r="229" spans="1:4" ht="15.75" customHeight="1" x14ac:dyDescent="0.25">
      <c r="A229" s="2"/>
      <c r="B229" s="2"/>
      <c r="C229" s="3"/>
      <c r="D229" s="3"/>
    </row>
    <row r="230" spans="1:4" ht="15.75" customHeight="1" x14ac:dyDescent="0.25">
      <c r="A230" s="2"/>
      <c r="B230" s="2"/>
      <c r="C230" s="3"/>
      <c r="D230" s="3"/>
    </row>
    <row r="231" spans="1:4" ht="15.75" customHeight="1" x14ac:dyDescent="0.25">
      <c r="A231" s="2"/>
      <c r="B231" s="2"/>
      <c r="C231" s="3"/>
      <c r="D231" s="3"/>
    </row>
    <row r="232" spans="1:4" ht="15.75" customHeight="1" x14ac:dyDescent="0.25">
      <c r="A232" s="2"/>
      <c r="B232" s="2"/>
      <c r="C232" s="3"/>
      <c r="D232" s="3"/>
    </row>
    <row r="233" spans="1:4" ht="15.75" customHeight="1" x14ac:dyDescent="0.25">
      <c r="A233" s="2"/>
      <c r="B233" s="2"/>
      <c r="C233" s="3"/>
      <c r="D233" s="3"/>
    </row>
    <row r="234" spans="1:4" ht="15.75" customHeight="1" x14ac:dyDescent="0.25">
      <c r="A234" s="2"/>
      <c r="B234" s="2"/>
      <c r="C234" s="3"/>
      <c r="D234" s="3"/>
    </row>
    <row r="235" spans="1:4" ht="15.75" customHeight="1" x14ac:dyDescent="0.25">
      <c r="A235" s="2"/>
      <c r="B235" s="2"/>
      <c r="C235" s="3"/>
      <c r="D235" s="3"/>
    </row>
    <row r="236" spans="1:4" ht="15.75" customHeight="1" x14ac:dyDescent="0.25">
      <c r="A236" s="2"/>
      <c r="B236" s="2"/>
      <c r="C236" s="3"/>
      <c r="D236" s="3"/>
    </row>
    <row r="237" spans="1:4" ht="15.75" customHeight="1" x14ac:dyDescent="0.25">
      <c r="A237" s="2"/>
      <c r="B237" s="2"/>
      <c r="C237" s="3"/>
      <c r="D237" s="3"/>
    </row>
    <row r="238" spans="1:4" ht="15.75" customHeight="1" x14ac:dyDescent="0.25">
      <c r="A238" s="2"/>
      <c r="B238" s="2"/>
      <c r="C238" s="3"/>
      <c r="D238" s="3"/>
    </row>
    <row r="239" spans="1:4" ht="15.75" customHeight="1" x14ac:dyDescent="0.25">
      <c r="A239" s="2"/>
      <c r="B239" s="2"/>
      <c r="C239" s="3"/>
      <c r="D239" s="3"/>
    </row>
    <row r="240" spans="1:4" ht="15.75" customHeight="1" x14ac:dyDescent="0.25">
      <c r="A240" s="2"/>
      <c r="B240" s="2"/>
      <c r="C240" s="3"/>
      <c r="D240" s="3"/>
    </row>
    <row r="241" spans="1:4" ht="15.75" customHeight="1" x14ac:dyDescent="0.25">
      <c r="A241" s="2"/>
      <c r="B241" s="2"/>
      <c r="C241" s="3"/>
      <c r="D241" s="3"/>
    </row>
    <row r="242" spans="1:4" ht="15.75" customHeight="1" x14ac:dyDescent="0.25">
      <c r="A242" s="2"/>
      <c r="B242" s="2"/>
      <c r="C242" s="3"/>
      <c r="D242" s="3"/>
    </row>
    <row r="243" spans="1:4" ht="15.75" customHeight="1" x14ac:dyDescent="0.25">
      <c r="A243" s="2"/>
      <c r="B243" s="2"/>
      <c r="C243" s="3"/>
      <c r="D243" s="3"/>
    </row>
    <row r="244" spans="1:4" ht="15.75" customHeight="1" x14ac:dyDescent="0.25">
      <c r="A244" s="2"/>
      <c r="B244" s="2"/>
      <c r="C244" s="3"/>
      <c r="D244" s="3"/>
    </row>
    <row r="245" spans="1:4" ht="15.75" customHeight="1" x14ac:dyDescent="0.25">
      <c r="A245" s="2"/>
      <c r="B245" s="2"/>
      <c r="C245" s="3"/>
      <c r="D245" s="3"/>
    </row>
    <row r="246" spans="1:4" ht="15.75" customHeight="1" x14ac:dyDescent="0.25">
      <c r="A246" s="2"/>
      <c r="B246" s="2"/>
      <c r="C246" s="3"/>
      <c r="D246" s="3"/>
    </row>
    <row r="247" spans="1:4" ht="15.75" customHeight="1" x14ac:dyDescent="0.25">
      <c r="A247" s="2"/>
      <c r="B247" s="2"/>
      <c r="C247" s="3"/>
      <c r="D247" s="3"/>
    </row>
    <row r="248" spans="1:4" ht="15.75" customHeight="1" x14ac:dyDescent="0.25">
      <c r="A248" s="2"/>
      <c r="B248" s="2"/>
      <c r="C248" s="3"/>
      <c r="D248" s="3"/>
    </row>
    <row r="249" spans="1:4" ht="15.75" customHeight="1" x14ac:dyDescent="0.25">
      <c r="A249" s="2"/>
      <c r="B249" s="2"/>
      <c r="C249" s="3"/>
      <c r="D249" s="3"/>
    </row>
    <row r="250" spans="1:4" ht="15.75" customHeight="1" x14ac:dyDescent="0.25">
      <c r="A250" s="2"/>
      <c r="B250" s="2"/>
      <c r="C250" s="3"/>
      <c r="D250" s="3"/>
    </row>
    <row r="251" spans="1:4" ht="15.75" customHeight="1" x14ac:dyDescent="0.25">
      <c r="A251" s="2"/>
      <c r="B251" s="2"/>
      <c r="C251" s="3"/>
      <c r="D251" s="3"/>
    </row>
    <row r="252" spans="1:4" ht="15.75" customHeight="1" x14ac:dyDescent="0.25">
      <c r="A252" s="2"/>
      <c r="B252" s="2"/>
      <c r="C252" s="3"/>
      <c r="D252" s="3"/>
    </row>
    <row r="253" spans="1:4" ht="15.75" customHeight="1" x14ac:dyDescent="0.25">
      <c r="A253" s="2"/>
      <c r="B253" s="2"/>
      <c r="C253" s="3"/>
      <c r="D253" s="3"/>
    </row>
    <row r="254" spans="1:4" ht="15.75" customHeight="1" x14ac:dyDescent="0.25">
      <c r="A254" s="2"/>
      <c r="B254" s="2"/>
      <c r="C254" s="3"/>
      <c r="D254" s="3"/>
    </row>
    <row r="255" spans="1:4" ht="15.75" customHeight="1" x14ac:dyDescent="0.25">
      <c r="A255" s="2"/>
      <c r="B255" s="2"/>
      <c r="C255" s="3"/>
      <c r="D255" s="3"/>
    </row>
    <row r="256" spans="1:4" ht="15.75" customHeight="1" x14ac:dyDescent="0.25">
      <c r="A256" s="2"/>
      <c r="B256" s="2"/>
      <c r="C256" s="3"/>
      <c r="D256" s="3"/>
    </row>
    <row r="257" spans="1:4" ht="15.75" customHeight="1" x14ac:dyDescent="0.25">
      <c r="A257" s="2"/>
      <c r="B257" s="2"/>
      <c r="C257" s="3"/>
      <c r="D257" s="3"/>
    </row>
    <row r="258" spans="1:4" ht="15.75" customHeight="1" x14ac:dyDescent="0.25">
      <c r="A258" s="2"/>
      <c r="B258" s="2"/>
      <c r="C258" s="3"/>
      <c r="D258" s="3"/>
    </row>
    <row r="259" spans="1:4" ht="15.75" customHeight="1" x14ac:dyDescent="0.25">
      <c r="A259" s="2"/>
      <c r="B259" s="2"/>
      <c r="C259" s="3"/>
      <c r="D259" s="3"/>
    </row>
    <row r="260" spans="1:4" ht="15.75" customHeight="1" x14ac:dyDescent="0.25">
      <c r="A260" s="2"/>
      <c r="B260" s="2"/>
      <c r="C260" s="3"/>
      <c r="D260" s="3"/>
    </row>
    <row r="261" spans="1:4" ht="15.75" customHeight="1" x14ac:dyDescent="0.25">
      <c r="A261" s="2"/>
      <c r="B261" s="2"/>
      <c r="C261" s="3"/>
      <c r="D261" s="3"/>
    </row>
    <row r="262" spans="1:4" ht="15.75" customHeight="1" x14ac:dyDescent="0.25">
      <c r="A262" s="2"/>
      <c r="B262" s="2"/>
      <c r="C262" s="3"/>
      <c r="D262" s="3"/>
    </row>
    <row r="263" spans="1:4" ht="15.75" customHeight="1" x14ac:dyDescent="0.25">
      <c r="A263" s="2"/>
      <c r="B263" s="2"/>
      <c r="C263" s="3"/>
      <c r="D263" s="3"/>
    </row>
    <row r="264" spans="1:4" ht="15.75" customHeight="1" x14ac:dyDescent="0.25">
      <c r="A264" s="2"/>
      <c r="B264" s="2"/>
      <c r="C264" s="3"/>
      <c r="D264" s="3"/>
    </row>
    <row r="265" spans="1:4" ht="15.75" customHeight="1" x14ac:dyDescent="0.25">
      <c r="A265" s="2"/>
      <c r="B265" s="2"/>
      <c r="C265" s="3"/>
      <c r="D265" s="3"/>
    </row>
    <row r="266" spans="1:4" ht="15.75" customHeight="1" x14ac:dyDescent="0.25">
      <c r="A266" s="2"/>
      <c r="B266" s="2"/>
      <c r="C266" s="3"/>
      <c r="D266" s="3"/>
    </row>
    <row r="267" spans="1:4" ht="15.75" customHeight="1" x14ac:dyDescent="0.25">
      <c r="A267" s="2"/>
      <c r="B267" s="2"/>
      <c r="C267" s="3"/>
      <c r="D267" s="3"/>
    </row>
    <row r="268" spans="1:4" ht="15.75" customHeight="1" x14ac:dyDescent="0.25">
      <c r="A268" s="2"/>
      <c r="B268" s="2"/>
      <c r="C268" s="3"/>
      <c r="D268" s="3"/>
    </row>
    <row r="269" spans="1:4" ht="15.75" customHeight="1" x14ac:dyDescent="0.25">
      <c r="A269" s="2"/>
      <c r="B269" s="2"/>
      <c r="C269" s="3"/>
      <c r="D269" s="3"/>
    </row>
    <row r="270" spans="1:4" ht="15.75" customHeight="1" x14ac:dyDescent="0.25">
      <c r="A270" s="2"/>
      <c r="B270" s="2"/>
      <c r="C270" s="3"/>
      <c r="D270" s="3"/>
    </row>
    <row r="271" spans="1:4" ht="15.75" customHeight="1" x14ac:dyDescent="0.25">
      <c r="A271" s="2"/>
      <c r="B271" s="2"/>
      <c r="C271" s="3"/>
      <c r="D271" s="3"/>
    </row>
    <row r="272" spans="1:4" ht="15.75" customHeight="1" x14ac:dyDescent="0.25">
      <c r="A272" s="2"/>
      <c r="B272" s="2"/>
      <c r="C272" s="3"/>
      <c r="D272" s="3"/>
    </row>
    <row r="273" spans="1:4" ht="15.75" customHeight="1" x14ac:dyDescent="0.25">
      <c r="A273" s="2"/>
      <c r="B273" s="2"/>
      <c r="C273" s="3"/>
      <c r="D273" s="3"/>
    </row>
    <row r="274" spans="1:4" ht="15.75" customHeight="1" x14ac:dyDescent="0.25">
      <c r="A274" s="2"/>
      <c r="B274" s="2"/>
      <c r="C274" s="3"/>
      <c r="D274" s="3"/>
    </row>
    <row r="275" spans="1:4" ht="15.75" customHeight="1" x14ac:dyDescent="0.25">
      <c r="A275" s="2"/>
      <c r="B275" s="2"/>
      <c r="C275" s="3"/>
      <c r="D275" s="3"/>
    </row>
    <row r="276" spans="1:4" ht="15.75" customHeight="1" x14ac:dyDescent="0.25">
      <c r="A276" s="2"/>
      <c r="B276" s="2"/>
      <c r="C276" s="3"/>
      <c r="D276" s="3"/>
    </row>
    <row r="277" spans="1:4" ht="15.75" customHeight="1" x14ac:dyDescent="0.25">
      <c r="A277" s="2"/>
      <c r="B277" s="2"/>
      <c r="C277" s="3"/>
      <c r="D277" s="3"/>
    </row>
    <row r="278" spans="1:4" ht="15.75" customHeight="1" x14ac:dyDescent="0.25">
      <c r="A278" s="2"/>
      <c r="B278" s="2"/>
      <c r="C278" s="3"/>
      <c r="D278" s="3"/>
    </row>
    <row r="279" spans="1:4" ht="15.75" customHeight="1" x14ac:dyDescent="0.25">
      <c r="A279" s="2"/>
      <c r="B279" s="2"/>
      <c r="C279" s="3"/>
      <c r="D279" s="3"/>
    </row>
    <row r="280" spans="1:4" ht="15.75" customHeight="1" x14ac:dyDescent="0.25">
      <c r="A280" s="2"/>
      <c r="B280" s="2"/>
      <c r="C280" s="3"/>
      <c r="D280" s="3"/>
    </row>
    <row r="281" spans="1:4" ht="15.75" customHeight="1" x14ac:dyDescent="0.25">
      <c r="A281" s="2"/>
      <c r="B281" s="2"/>
      <c r="C281" s="3"/>
      <c r="D281" s="3"/>
    </row>
    <row r="282" spans="1:4" ht="15.75" customHeight="1" x14ac:dyDescent="0.25">
      <c r="A282" s="2"/>
      <c r="B282" s="2"/>
      <c r="C282" s="3"/>
      <c r="D282" s="3"/>
    </row>
    <row r="283" spans="1:4" ht="15.75" customHeight="1" x14ac:dyDescent="0.25">
      <c r="A283" s="2"/>
      <c r="B283" s="2"/>
      <c r="C283" s="3"/>
      <c r="D283" s="3"/>
    </row>
    <row r="284" spans="1:4" ht="15.75" customHeight="1" x14ac:dyDescent="0.25">
      <c r="A284" s="2"/>
      <c r="B284" s="2"/>
      <c r="C284" s="3"/>
      <c r="D284" s="3"/>
    </row>
    <row r="285" spans="1:4" ht="15.75" customHeight="1" x14ac:dyDescent="0.25">
      <c r="A285" s="2"/>
      <c r="B285" s="2"/>
      <c r="C285" s="3"/>
      <c r="D285" s="3"/>
    </row>
    <row r="286" spans="1:4" ht="15.75" customHeight="1" x14ac:dyDescent="0.25">
      <c r="A286" s="2"/>
      <c r="B286" s="2"/>
      <c r="C286" s="3"/>
      <c r="D286" s="3"/>
    </row>
    <row r="287" spans="1:4" ht="15.75" customHeight="1" x14ac:dyDescent="0.25">
      <c r="A287" s="2"/>
      <c r="B287" s="2"/>
      <c r="C287" s="3"/>
      <c r="D287" s="3"/>
    </row>
    <row r="288" spans="1:4" ht="15.75" customHeight="1" x14ac:dyDescent="0.25">
      <c r="A288" s="2"/>
      <c r="B288" s="2"/>
      <c r="C288" s="3"/>
      <c r="D288" s="3"/>
    </row>
    <row r="289" spans="1:4" ht="15.75" customHeight="1" x14ac:dyDescent="0.25">
      <c r="A289" s="2"/>
      <c r="B289" s="2"/>
      <c r="C289" s="3"/>
      <c r="D289" s="3"/>
    </row>
    <row r="290" spans="1:4" ht="15.75" customHeight="1" x14ac:dyDescent="0.25">
      <c r="A290" s="2"/>
      <c r="B290" s="2"/>
      <c r="C290" s="3"/>
      <c r="D290" s="3"/>
    </row>
    <row r="291" spans="1:4" ht="15.75" customHeight="1" x14ac:dyDescent="0.25">
      <c r="A291" s="2"/>
      <c r="B291" s="2"/>
      <c r="C291" s="3"/>
      <c r="D291" s="3"/>
    </row>
    <row r="292" spans="1:4" ht="15.75" customHeight="1" x14ac:dyDescent="0.25">
      <c r="A292" s="2"/>
      <c r="B292" s="2"/>
      <c r="C292" s="3"/>
      <c r="D292" s="3"/>
    </row>
    <row r="293" spans="1:4" ht="15.75" customHeight="1" x14ac:dyDescent="0.25">
      <c r="A293" s="2"/>
      <c r="B293" s="2"/>
      <c r="C293" s="3"/>
      <c r="D293" s="3"/>
    </row>
    <row r="294" spans="1:4" ht="15.75" customHeight="1" x14ac:dyDescent="0.25">
      <c r="A294" s="2"/>
      <c r="B294" s="2"/>
      <c r="C294" s="3"/>
      <c r="D294" s="3"/>
    </row>
    <row r="295" spans="1:4" ht="15.75" customHeight="1" x14ac:dyDescent="0.25">
      <c r="A295" s="2"/>
      <c r="B295" s="2"/>
      <c r="C295" s="3"/>
      <c r="D295" s="3"/>
    </row>
    <row r="296" spans="1:4" ht="15.75" customHeight="1" x14ac:dyDescent="0.25">
      <c r="A296" s="2"/>
      <c r="B296" s="2"/>
      <c r="C296" s="3"/>
      <c r="D296" s="3"/>
    </row>
    <row r="297" spans="1:4" ht="15.75" customHeight="1" x14ac:dyDescent="0.25">
      <c r="A297" s="2"/>
      <c r="B297" s="2"/>
      <c r="C297" s="3"/>
      <c r="D297" s="3"/>
    </row>
    <row r="298" spans="1:4" ht="15.75" customHeight="1" x14ac:dyDescent="0.25">
      <c r="A298" s="2"/>
      <c r="B298" s="2"/>
      <c r="C298" s="3"/>
      <c r="D298" s="3"/>
    </row>
    <row r="299" spans="1:4" ht="15.75" customHeight="1" x14ac:dyDescent="0.25">
      <c r="A299" s="2"/>
      <c r="B299" s="2"/>
      <c r="C299" s="3"/>
      <c r="D299" s="3"/>
    </row>
    <row r="300" spans="1:4" ht="15.75" customHeight="1" x14ac:dyDescent="0.25">
      <c r="A300" s="2"/>
      <c r="B300" s="2"/>
      <c r="C300" s="3"/>
      <c r="D300" s="3"/>
    </row>
    <row r="301" spans="1:4" ht="15.75" customHeight="1" x14ac:dyDescent="0.25">
      <c r="A301" s="2"/>
      <c r="B301" s="2"/>
      <c r="C301" s="3"/>
      <c r="D301" s="3"/>
    </row>
    <row r="302" spans="1:4" ht="15.75" customHeight="1" x14ac:dyDescent="0.25">
      <c r="A302" s="2"/>
      <c r="B302" s="2"/>
      <c r="C302" s="3"/>
      <c r="D302" s="3"/>
    </row>
    <row r="303" spans="1:4" ht="15.75" customHeight="1" x14ac:dyDescent="0.25">
      <c r="A303" s="2"/>
      <c r="B303" s="2"/>
      <c r="C303" s="3"/>
      <c r="D303" s="3"/>
    </row>
    <row r="304" spans="1:4" ht="15.75" customHeight="1" x14ac:dyDescent="0.25">
      <c r="A304" s="2"/>
      <c r="B304" s="2"/>
      <c r="C304" s="3"/>
      <c r="D304" s="3"/>
    </row>
    <row r="305" spans="1:4" ht="15.75" customHeight="1" x14ac:dyDescent="0.25">
      <c r="A305" s="2"/>
      <c r="B305" s="2"/>
      <c r="C305" s="3"/>
      <c r="D305" s="3"/>
    </row>
    <row r="306" spans="1:4" ht="15.75" customHeight="1" x14ac:dyDescent="0.25">
      <c r="A306" s="2"/>
      <c r="B306" s="2"/>
      <c r="C306" s="3"/>
      <c r="D306" s="3"/>
    </row>
    <row r="307" spans="1:4" ht="15.75" customHeight="1" x14ac:dyDescent="0.25">
      <c r="A307" s="2"/>
      <c r="B307" s="2"/>
      <c r="C307" s="3"/>
      <c r="D307" s="3"/>
    </row>
    <row r="308" spans="1:4" ht="15.75" customHeight="1" x14ac:dyDescent="0.25">
      <c r="A308" s="2"/>
      <c r="B308" s="2"/>
      <c r="C308" s="3"/>
      <c r="D308" s="3"/>
    </row>
    <row r="309" spans="1:4" ht="15.75" customHeight="1" x14ac:dyDescent="0.25">
      <c r="A309" s="2"/>
      <c r="B309" s="2"/>
      <c r="C309" s="3"/>
      <c r="D309" s="3"/>
    </row>
    <row r="310" spans="1:4" ht="15.75" customHeight="1" x14ac:dyDescent="0.25">
      <c r="A310" s="2"/>
      <c r="B310" s="2"/>
      <c r="C310" s="3"/>
      <c r="D310" s="3"/>
    </row>
    <row r="311" spans="1:4" ht="15.75" customHeight="1" x14ac:dyDescent="0.25">
      <c r="A311" s="2"/>
      <c r="B311" s="2"/>
      <c r="C311" s="3"/>
      <c r="D311" s="3"/>
    </row>
    <row r="312" spans="1:4" ht="15.75" customHeight="1" x14ac:dyDescent="0.25">
      <c r="A312" s="2"/>
      <c r="B312" s="2"/>
      <c r="C312" s="3"/>
      <c r="D312" s="3"/>
    </row>
    <row r="313" spans="1:4" ht="15.75" customHeight="1" x14ac:dyDescent="0.25">
      <c r="A313" s="2"/>
      <c r="B313" s="2"/>
      <c r="C313" s="3"/>
      <c r="D313" s="3"/>
    </row>
    <row r="314" spans="1:4" ht="15.75" customHeight="1" x14ac:dyDescent="0.25">
      <c r="A314" s="2"/>
      <c r="B314" s="2"/>
      <c r="C314" s="3"/>
      <c r="D314" s="3"/>
    </row>
    <row r="315" spans="1:4" ht="15.75" customHeight="1" x14ac:dyDescent="0.25">
      <c r="A315" s="2"/>
      <c r="B315" s="2"/>
      <c r="C315" s="3"/>
      <c r="D315" s="3"/>
    </row>
    <row r="316" spans="1:4" ht="15.75" customHeight="1" x14ac:dyDescent="0.25">
      <c r="A316" s="2"/>
      <c r="B316" s="2"/>
      <c r="C316" s="3"/>
      <c r="D316" s="3"/>
    </row>
    <row r="317" spans="1:4" ht="15.75" customHeight="1" x14ac:dyDescent="0.25">
      <c r="A317" s="2"/>
      <c r="B317" s="2"/>
      <c r="C317" s="3"/>
      <c r="D317" s="3"/>
    </row>
    <row r="318" spans="1:4" ht="15.75" customHeight="1" x14ac:dyDescent="0.25">
      <c r="A318" s="2"/>
      <c r="B318" s="2"/>
      <c r="C318" s="3"/>
      <c r="D318" s="3"/>
    </row>
    <row r="319" spans="1:4" ht="15.75" customHeight="1" x14ac:dyDescent="0.25">
      <c r="A319" s="2"/>
      <c r="B319" s="2"/>
      <c r="C319" s="3"/>
      <c r="D319" s="3"/>
    </row>
    <row r="320" spans="1:4" ht="15.75" customHeight="1" x14ac:dyDescent="0.25">
      <c r="A320" s="2"/>
      <c r="B320" s="2"/>
      <c r="C320" s="3"/>
      <c r="D320" s="3"/>
    </row>
    <row r="321" spans="1:4" ht="15.75" customHeight="1" x14ac:dyDescent="0.25">
      <c r="A321" s="2"/>
      <c r="B321" s="2"/>
      <c r="C321" s="3"/>
      <c r="D321" s="3"/>
    </row>
    <row r="322" spans="1:4" ht="15.75" customHeight="1" x14ac:dyDescent="0.25">
      <c r="A322" s="2"/>
      <c r="B322" s="2"/>
      <c r="C322" s="3"/>
      <c r="D322" s="3"/>
    </row>
    <row r="323" spans="1:4" ht="15.75" customHeight="1" x14ac:dyDescent="0.25">
      <c r="A323" s="2"/>
      <c r="B323" s="2"/>
      <c r="C323" s="3"/>
      <c r="D323" s="3"/>
    </row>
    <row r="324" spans="1:4" ht="15.75" customHeight="1" x14ac:dyDescent="0.25">
      <c r="A324" s="2"/>
      <c r="B324" s="2"/>
      <c r="C324" s="3"/>
      <c r="D324" s="3"/>
    </row>
    <row r="325" spans="1:4" ht="15.75" customHeight="1" x14ac:dyDescent="0.25">
      <c r="A325" s="2"/>
      <c r="B325" s="2"/>
      <c r="C325" s="3"/>
      <c r="D325" s="3"/>
    </row>
    <row r="326" spans="1:4" ht="15.75" customHeight="1" x14ac:dyDescent="0.25">
      <c r="A326" s="2"/>
      <c r="B326" s="2"/>
      <c r="C326" s="3"/>
      <c r="D326" s="3"/>
    </row>
    <row r="327" spans="1:4" ht="15.75" customHeight="1" x14ac:dyDescent="0.25">
      <c r="A327" s="2"/>
      <c r="B327" s="2"/>
      <c r="C327" s="3"/>
      <c r="D327" s="3"/>
    </row>
    <row r="328" spans="1:4" ht="15.75" customHeight="1" x14ac:dyDescent="0.25">
      <c r="A328" s="2"/>
      <c r="B328" s="2"/>
      <c r="C328" s="3"/>
      <c r="D328" s="3"/>
    </row>
    <row r="329" spans="1:4" ht="15.75" customHeight="1" x14ac:dyDescent="0.25">
      <c r="A329" s="2"/>
      <c r="B329" s="2"/>
      <c r="C329" s="3"/>
      <c r="D329" s="3"/>
    </row>
    <row r="330" spans="1:4" ht="15.75" customHeight="1" x14ac:dyDescent="0.25">
      <c r="A330" s="2"/>
      <c r="B330" s="2"/>
      <c r="C330" s="3"/>
      <c r="D330" s="3"/>
    </row>
    <row r="331" spans="1:4" ht="15.75" customHeight="1" x14ac:dyDescent="0.25">
      <c r="A331" s="2"/>
      <c r="B331" s="2"/>
      <c r="C331" s="3"/>
      <c r="D331" s="3"/>
    </row>
    <row r="332" spans="1:4" ht="15.75" customHeight="1" x14ac:dyDescent="0.25">
      <c r="A332" s="2"/>
      <c r="B332" s="2"/>
      <c r="C332" s="3"/>
      <c r="D332" s="3"/>
    </row>
    <row r="333" spans="1:4" ht="15.75" customHeight="1" x14ac:dyDescent="0.25">
      <c r="A333" s="2"/>
      <c r="B333" s="2"/>
      <c r="C333" s="3"/>
      <c r="D333" s="3"/>
    </row>
    <row r="334" spans="1:4" ht="15.75" customHeight="1" x14ac:dyDescent="0.25">
      <c r="A334" s="2"/>
      <c r="B334" s="2"/>
      <c r="C334" s="3"/>
      <c r="D334" s="3"/>
    </row>
    <row r="335" spans="1:4" ht="15.75" customHeight="1" x14ac:dyDescent="0.25">
      <c r="A335" s="2"/>
      <c r="B335" s="2"/>
      <c r="C335" s="3"/>
      <c r="D335" s="3"/>
    </row>
    <row r="336" spans="1:4" ht="15.75" customHeight="1" x14ac:dyDescent="0.25">
      <c r="A336" s="2"/>
      <c r="B336" s="2"/>
      <c r="C336" s="3"/>
      <c r="D336" s="3"/>
    </row>
    <row r="337" spans="1:4" ht="15.75" customHeight="1" x14ac:dyDescent="0.25">
      <c r="A337" s="2"/>
      <c r="B337" s="2"/>
      <c r="C337" s="3"/>
      <c r="D337" s="3"/>
    </row>
    <row r="338" spans="1:4" ht="15.75" customHeight="1" x14ac:dyDescent="0.25">
      <c r="A338" s="2"/>
      <c r="B338" s="2"/>
      <c r="C338" s="3"/>
      <c r="D338" s="3"/>
    </row>
    <row r="339" spans="1:4" ht="15.75" customHeight="1" x14ac:dyDescent="0.25">
      <c r="A339" s="2"/>
      <c r="B339" s="2"/>
      <c r="C339" s="3"/>
      <c r="D339" s="3"/>
    </row>
    <row r="340" spans="1:4" ht="15.75" customHeight="1" x14ac:dyDescent="0.25">
      <c r="A340" s="2"/>
      <c r="B340" s="2"/>
      <c r="C340" s="3"/>
      <c r="D340" s="3"/>
    </row>
    <row r="341" spans="1:4" ht="15.75" customHeight="1" x14ac:dyDescent="0.25">
      <c r="A341" s="2"/>
      <c r="B341" s="2"/>
      <c r="C341" s="3"/>
      <c r="D341" s="3"/>
    </row>
    <row r="342" spans="1:4" ht="15.75" customHeight="1" x14ac:dyDescent="0.25">
      <c r="A342" s="2"/>
      <c r="B342" s="2"/>
      <c r="C342" s="3"/>
      <c r="D342" s="3"/>
    </row>
    <row r="343" spans="1:4" ht="15.75" customHeight="1" x14ac:dyDescent="0.25">
      <c r="A343" s="2"/>
      <c r="B343" s="2"/>
      <c r="C343" s="3"/>
      <c r="D343" s="3"/>
    </row>
    <row r="344" spans="1:4" ht="15.75" customHeight="1" x14ac:dyDescent="0.25">
      <c r="A344" s="2"/>
      <c r="B344" s="2"/>
      <c r="C344" s="3"/>
      <c r="D344" s="3"/>
    </row>
    <row r="345" spans="1:4" ht="15.75" customHeight="1" x14ac:dyDescent="0.25">
      <c r="A345" s="2"/>
      <c r="B345" s="2"/>
      <c r="C345" s="3"/>
      <c r="D345" s="3"/>
    </row>
    <row r="346" spans="1:4" ht="15.75" customHeight="1" x14ac:dyDescent="0.25">
      <c r="A346" s="2"/>
      <c r="B346" s="2"/>
      <c r="C346" s="3"/>
      <c r="D346" s="3"/>
    </row>
    <row r="347" spans="1:4" ht="15.75" customHeight="1" x14ac:dyDescent="0.25">
      <c r="A347" s="2"/>
      <c r="B347" s="2"/>
      <c r="C347" s="3"/>
      <c r="D347" s="3"/>
    </row>
    <row r="348" spans="1:4" ht="15.75" customHeight="1" x14ac:dyDescent="0.25">
      <c r="A348" s="2"/>
      <c r="B348" s="2"/>
      <c r="C348" s="3"/>
      <c r="D348" s="3"/>
    </row>
    <row r="349" spans="1:4" ht="15.75" customHeight="1" x14ac:dyDescent="0.25">
      <c r="A349" s="2"/>
      <c r="B349" s="2"/>
      <c r="C349" s="3"/>
      <c r="D349" s="3"/>
    </row>
    <row r="350" spans="1:4" ht="15.75" customHeight="1" x14ac:dyDescent="0.25">
      <c r="A350" s="2"/>
      <c r="B350" s="2"/>
      <c r="C350" s="3"/>
      <c r="D350" s="3"/>
    </row>
    <row r="351" spans="1:4" ht="15.75" customHeight="1" x14ac:dyDescent="0.25">
      <c r="A351" s="2"/>
      <c r="B351" s="2"/>
      <c r="C351" s="3"/>
      <c r="D351" s="3"/>
    </row>
    <row r="352" spans="1:4" ht="15.75" customHeight="1" x14ac:dyDescent="0.25">
      <c r="A352" s="2"/>
      <c r="B352" s="2"/>
      <c r="C352" s="3"/>
      <c r="D352" s="3"/>
    </row>
    <row r="353" spans="1:4" ht="15.75" customHeight="1" x14ac:dyDescent="0.25">
      <c r="A353" s="2"/>
      <c r="B353" s="2"/>
      <c r="C353" s="3"/>
      <c r="D353" s="3"/>
    </row>
    <row r="354" spans="1:4" ht="15.75" customHeight="1" x14ac:dyDescent="0.25">
      <c r="A354" s="2"/>
      <c r="B354" s="2"/>
      <c r="C354" s="3"/>
      <c r="D354" s="3"/>
    </row>
    <row r="355" spans="1:4" ht="15.75" customHeight="1" x14ac:dyDescent="0.25">
      <c r="A355" s="2"/>
      <c r="B355" s="2"/>
      <c r="C355" s="3"/>
      <c r="D355" s="3"/>
    </row>
    <row r="356" spans="1:4" ht="15.75" customHeight="1" x14ac:dyDescent="0.25">
      <c r="A356" s="2"/>
      <c r="B356" s="2"/>
      <c r="C356" s="3"/>
      <c r="D356" s="3"/>
    </row>
    <row r="357" spans="1:4" ht="15.75" customHeight="1" x14ac:dyDescent="0.25">
      <c r="A357" s="2"/>
      <c r="B357" s="2"/>
      <c r="C357" s="3"/>
      <c r="D357" s="3"/>
    </row>
    <row r="358" spans="1:4" ht="15.75" customHeight="1" x14ac:dyDescent="0.25">
      <c r="A358" s="2"/>
      <c r="B358" s="2"/>
      <c r="C358" s="3"/>
      <c r="D358" s="3"/>
    </row>
    <row r="359" spans="1:4" ht="15.75" customHeight="1" x14ac:dyDescent="0.25">
      <c r="A359" s="2"/>
      <c r="B359" s="2"/>
      <c r="C359" s="3"/>
      <c r="D359" s="3"/>
    </row>
    <row r="360" spans="1:4" ht="15.75" customHeight="1" x14ac:dyDescent="0.25">
      <c r="A360" s="2"/>
      <c r="B360" s="2"/>
      <c r="C360" s="3"/>
      <c r="D360" s="3"/>
    </row>
    <row r="361" spans="1:4" ht="15.75" customHeight="1" x14ac:dyDescent="0.25">
      <c r="A361" s="2"/>
      <c r="B361" s="2"/>
      <c r="C361" s="3"/>
      <c r="D361" s="3"/>
    </row>
    <row r="362" spans="1:4" ht="15.75" customHeight="1" x14ac:dyDescent="0.25">
      <c r="A362" s="2"/>
      <c r="B362" s="2"/>
      <c r="C362" s="3"/>
      <c r="D362" s="3"/>
    </row>
    <row r="363" spans="1:4" ht="15.75" customHeight="1" x14ac:dyDescent="0.25">
      <c r="A363" s="2"/>
      <c r="B363" s="2"/>
      <c r="C363" s="3"/>
      <c r="D363" s="3"/>
    </row>
    <row r="364" spans="1:4" ht="15.75" customHeight="1" x14ac:dyDescent="0.25">
      <c r="A364" s="2"/>
      <c r="B364" s="2"/>
      <c r="C364" s="3"/>
      <c r="D364" s="3"/>
    </row>
    <row r="365" spans="1:4" ht="15.75" customHeight="1" x14ac:dyDescent="0.25">
      <c r="A365" s="2"/>
      <c r="B365" s="2"/>
      <c r="C365" s="3"/>
      <c r="D365" s="3"/>
    </row>
    <row r="366" spans="1:4" ht="15.75" customHeight="1" x14ac:dyDescent="0.25">
      <c r="A366" s="2"/>
      <c r="B366" s="2"/>
      <c r="C366" s="3"/>
      <c r="D366" s="3"/>
    </row>
    <row r="367" spans="1:4" ht="15.75" customHeight="1" x14ac:dyDescent="0.25">
      <c r="A367" s="2"/>
      <c r="B367" s="2"/>
      <c r="C367" s="3"/>
      <c r="D367" s="3"/>
    </row>
    <row r="368" spans="1:4" ht="15.75" customHeight="1" x14ac:dyDescent="0.25">
      <c r="A368" s="2"/>
      <c r="B368" s="2"/>
      <c r="C368" s="3"/>
      <c r="D368" s="3"/>
    </row>
    <row r="369" spans="1:4" ht="15.75" customHeight="1" x14ac:dyDescent="0.25">
      <c r="A369" s="2"/>
      <c r="B369" s="2"/>
      <c r="C369" s="3"/>
      <c r="D369" s="3"/>
    </row>
    <row r="370" spans="1:4" ht="15.75" customHeight="1" x14ac:dyDescent="0.25">
      <c r="A370" s="2"/>
      <c r="B370" s="2"/>
      <c r="C370" s="3"/>
      <c r="D370" s="3"/>
    </row>
    <row r="371" spans="1:4" ht="15.75" customHeight="1" x14ac:dyDescent="0.25">
      <c r="A371" s="2"/>
      <c r="B371" s="2"/>
      <c r="C371" s="3"/>
      <c r="D371" s="3"/>
    </row>
    <row r="372" spans="1:4" ht="15.75" customHeight="1" x14ac:dyDescent="0.25">
      <c r="A372" s="2"/>
      <c r="B372" s="2"/>
      <c r="C372" s="3"/>
      <c r="D372" s="3"/>
    </row>
    <row r="373" spans="1:4" ht="15.75" customHeight="1" x14ac:dyDescent="0.25">
      <c r="A373" s="2"/>
      <c r="B373" s="2"/>
      <c r="C373" s="3"/>
      <c r="D373" s="3"/>
    </row>
    <row r="374" spans="1:4" ht="15.75" customHeight="1" x14ac:dyDescent="0.25">
      <c r="A374" s="2"/>
      <c r="B374" s="2"/>
      <c r="C374" s="3"/>
      <c r="D374" s="3"/>
    </row>
    <row r="375" spans="1:4" ht="15.75" customHeight="1" x14ac:dyDescent="0.25">
      <c r="A375" s="2"/>
      <c r="B375" s="2"/>
      <c r="C375" s="3"/>
      <c r="D375" s="3"/>
    </row>
    <row r="376" spans="1:4" ht="15.75" customHeight="1" x14ac:dyDescent="0.25">
      <c r="A376" s="2"/>
      <c r="B376" s="2"/>
      <c r="C376" s="3"/>
      <c r="D376" s="3"/>
    </row>
    <row r="377" spans="1:4" ht="15.75" customHeight="1" x14ac:dyDescent="0.25">
      <c r="A377" s="2"/>
      <c r="B377" s="2"/>
      <c r="C377" s="3"/>
      <c r="D377" s="3"/>
    </row>
    <row r="378" spans="1:4" ht="15.75" customHeight="1" x14ac:dyDescent="0.25">
      <c r="A378" s="2"/>
      <c r="B378" s="2"/>
      <c r="C378" s="3"/>
      <c r="D378" s="3"/>
    </row>
    <row r="379" spans="1:4" ht="15.75" customHeight="1" x14ac:dyDescent="0.25">
      <c r="A379" s="2"/>
      <c r="B379" s="2"/>
      <c r="C379" s="3"/>
      <c r="D379" s="3"/>
    </row>
    <row r="380" spans="1:4" ht="15.75" customHeight="1" x14ac:dyDescent="0.25">
      <c r="A380" s="2"/>
      <c r="B380" s="2"/>
      <c r="C380" s="3"/>
      <c r="D380" s="3"/>
    </row>
    <row r="381" spans="1:4" ht="15.75" customHeight="1" x14ac:dyDescent="0.25">
      <c r="A381" s="2"/>
      <c r="B381" s="2"/>
      <c r="C381" s="3"/>
      <c r="D381" s="3"/>
    </row>
    <row r="382" spans="1:4" ht="15.75" customHeight="1" x14ac:dyDescent="0.25">
      <c r="A382" s="2"/>
      <c r="B382" s="2"/>
      <c r="C382" s="3"/>
      <c r="D382" s="3"/>
    </row>
    <row r="383" spans="1:4" ht="15.75" customHeight="1" x14ac:dyDescent="0.25">
      <c r="A383" s="2"/>
      <c r="B383" s="2"/>
      <c r="C383" s="3"/>
      <c r="D383" s="3"/>
    </row>
    <row r="384" spans="1:4" ht="15.75" customHeight="1" x14ac:dyDescent="0.25">
      <c r="A384" s="2"/>
      <c r="B384" s="2"/>
      <c r="C384" s="3"/>
      <c r="D384" s="3"/>
    </row>
    <row r="385" spans="1:4" ht="15.75" customHeight="1" x14ac:dyDescent="0.25">
      <c r="A385" s="2"/>
      <c r="B385" s="2"/>
      <c r="C385" s="3"/>
      <c r="D385" s="3"/>
    </row>
    <row r="386" spans="1:4" ht="15.75" customHeight="1" x14ac:dyDescent="0.25">
      <c r="A386" s="2"/>
      <c r="B386" s="2"/>
      <c r="C386" s="3"/>
      <c r="D386" s="3"/>
    </row>
    <row r="387" spans="1:4" ht="15.75" customHeight="1" x14ac:dyDescent="0.25">
      <c r="A387" s="2"/>
      <c r="B387" s="2"/>
      <c r="C387" s="3"/>
      <c r="D387" s="3"/>
    </row>
    <row r="388" spans="1:4" ht="15.75" customHeight="1" x14ac:dyDescent="0.25">
      <c r="A388" s="2"/>
      <c r="B388" s="2"/>
      <c r="C388" s="3"/>
      <c r="D388" s="3"/>
    </row>
    <row r="389" spans="1:4" ht="15.75" customHeight="1" x14ac:dyDescent="0.25">
      <c r="A389" s="2"/>
      <c r="B389" s="2"/>
      <c r="C389" s="3"/>
      <c r="D389" s="3"/>
    </row>
    <row r="390" spans="1:4" ht="15.75" customHeight="1" x14ac:dyDescent="0.25">
      <c r="A390" s="2"/>
      <c r="B390" s="2"/>
      <c r="C390" s="3"/>
      <c r="D390" s="3"/>
    </row>
    <row r="391" spans="1:4" ht="15.75" customHeight="1" x14ac:dyDescent="0.25">
      <c r="A391" s="2"/>
      <c r="B391" s="2"/>
      <c r="C391" s="3"/>
      <c r="D391" s="3"/>
    </row>
    <row r="392" spans="1:4" ht="15.75" customHeight="1" x14ac:dyDescent="0.25">
      <c r="A392" s="2"/>
      <c r="B392" s="2"/>
      <c r="C392" s="3"/>
      <c r="D392" s="3"/>
    </row>
    <row r="393" spans="1:4" ht="15.75" customHeight="1" x14ac:dyDescent="0.25">
      <c r="A393" s="2"/>
      <c r="B393" s="2"/>
      <c r="C393" s="3"/>
      <c r="D393" s="3"/>
    </row>
    <row r="394" spans="1:4" ht="15.75" customHeight="1" x14ac:dyDescent="0.25">
      <c r="A394" s="2"/>
      <c r="B394" s="2"/>
      <c r="C394" s="3"/>
      <c r="D394" s="3"/>
    </row>
    <row r="395" spans="1:4" ht="15.75" customHeight="1" x14ac:dyDescent="0.25">
      <c r="A395" s="2"/>
      <c r="B395" s="2"/>
      <c r="C395" s="3"/>
      <c r="D395" s="3"/>
    </row>
    <row r="396" spans="1:4" ht="15.75" customHeight="1" x14ac:dyDescent="0.25">
      <c r="A396" s="2"/>
      <c r="B396" s="2"/>
      <c r="C396" s="3"/>
      <c r="D396" s="3"/>
    </row>
    <row r="397" spans="1:4" ht="15.75" customHeight="1" x14ac:dyDescent="0.25">
      <c r="A397" s="2"/>
      <c r="B397" s="2"/>
      <c r="C397" s="3"/>
      <c r="D397" s="3"/>
    </row>
    <row r="398" spans="1:4" ht="15.75" customHeight="1" x14ac:dyDescent="0.25">
      <c r="A398" s="2"/>
      <c r="B398" s="2"/>
      <c r="C398" s="3"/>
      <c r="D398" s="3"/>
    </row>
    <row r="399" spans="1:4" ht="15.75" customHeight="1" x14ac:dyDescent="0.25">
      <c r="A399" s="2"/>
      <c r="B399" s="2"/>
      <c r="C399" s="3"/>
      <c r="D399" s="3"/>
    </row>
    <row r="400" spans="1:4" ht="15.75" customHeight="1" x14ac:dyDescent="0.25">
      <c r="A400" s="2"/>
      <c r="B400" s="2"/>
      <c r="C400" s="3"/>
      <c r="D400" s="3"/>
    </row>
    <row r="401" spans="1:4" ht="15.75" customHeight="1" x14ac:dyDescent="0.25">
      <c r="A401" s="2"/>
      <c r="B401" s="2"/>
      <c r="C401" s="3"/>
      <c r="D401" s="3"/>
    </row>
    <row r="402" spans="1:4" ht="15.75" customHeight="1" x14ac:dyDescent="0.25">
      <c r="A402" s="2"/>
      <c r="B402" s="2"/>
      <c r="C402" s="3"/>
      <c r="D402" s="3"/>
    </row>
    <row r="403" spans="1:4" ht="15.75" customHeight="1" x14ac:dyDescent="0.25">
      <c r="A403" s="2"/>
      <c r="B403" s="2"/>
      <c r="C403" s="3"/>
      <c r="D403" s="3"/>
    </row>
    <row r="404" spans="1:4" ht="15.75" customHeight="1" x14ac:dyDescent="0.25">
      <c r="A404" s="2"/>
      <c r="B404" s="2"/>
      <c r="C404" s="3"/>
      <c r="D404" s="3"/>
    </row>
    <row r="405" spans="1:4" ht="15.75" customHeight="1" x14ac:dyDescent="0.25">
      <c r="A405" s="2"/>
      <c r="B405" s="2"/>
      <c r="C405" s="3"/>
      <c r="D405" s="3"/>
    </row>
    <row r="406" spans="1:4" ht="15.75" customHeight="1" x14ac:dyDescent="0.25">
      <c r="A406" s="2"/>
      <c r="B406" s="2"/>
      <c r="C406" s="3"/>
      <c r="D406" s="3"/>
    </row>
    <row r="407" spans="1:4" ht="15.75" customHeight="1" x14ac:dyDescent="0.25">
      <c r="A407" s="2"/>
      <c r="B407" s="2"/>
      <c r="C407" s="3"/>
      <c r="D407" s="3"/>
    </row>
    <row r="408" spans="1:4" ht="15.75" customHeight="1" x14ac:dyDescent="0.25">
      <c r="A408" s="2"/>
      <c r="B408" s="2"/>
      <c r="C408" s="3"/>
      <c r="D408" s="3"/>
    </row>
    <row r="409" spans="1:4" ht="15.75" customHeight="1" x14ac:dyDescent="0.25">
      <c r="A409" s="2"/>
      <c r="B409" s="2"/>
      <c r="C409" s="3"/>
      <c r="D409" s="3"/>
    </row>
    <row r="410" spans="1:4" ht="15.75" customHeight="1" x14ac:dyDescent="0.25">
      <c r="A410" s="2"/>
      <c r="B410" s="2"/>
      <c r="C410" s="3"/>
      <c r="D410" s="3"/>
    </row>
    <row r="411" spans="1:4" ht="15.75" customHeight="1" x14ac:dyDescent="0.25">
      <c r="A411" s="2"/>
      <c r="B411" s="2"/>
      <c r="C411" s="3"/>
      <c r="D411" s="3"/>
    </row>
    <row r="412" spans="1:4" ht="15.75" customHeight="1" x14ac:dyDescent="0.25">
      <c r="A412" s="2"/>
      <c r="B412" s="2"/>
      <c r="C412" s="3"/>
      <c r="D412" s="3"/>
    </row>
    <row r="413" spans="1:4" ht="15.75" customHeight="1" x14ac:dyDescent="0.25">
      <c r="A413" s="2"/>
      <c r="B413" s="2"/>
      <c r="C413" s="3"/>
      <c r="D413" s="3"/>
    </row>
    <row r="414" spans="1:4" ht="15.75" customHeight="1" x14ac:dyDescent="0.25">
      <c r="A414" s="2"/>
      <c r="B414" s="2"/>
      <c r="C414" s="3"/>
      <c r="D414" s="3"/>
    </row>
    <row r="415" spans="1:4" ht="15.75" customHeight="1" x14ac:dyDescent="0.25">
      <c r="A415" s="2"/>
      <c r="B415" s="2"/>
      <c r="C415" s="3"/>
      <c r="D415" s="3"/>
    </row>
    <row r="416" spans="1:4" ht="15.75" customHeight="1" x14ac:dyDescent="0.25">
      <c r="A416" s="2"/>
      <c r="B416" s="2"/>
      <c r="C416" s="3"/>
      <c r="D416" s="3"/>
    </row>
    <row r="417" spans="1:4" ht="15.75" customHeight="1" x14ac:dyDescent="0.25">
      <c r="A417" s="2"/>
      <c r="B417" s="2"/>
      <c r="C417" s="3"/>
      <c r="D417" s="3"/>
    </row>
    <row r="418" spans="1:4" ht="15.75" customHeight="1" x14ac:dyDescent="0.25">
      <c r="A418" s="2"/>
      <c r="B418" s="2"/>
      <c r="C418" s="3"/>
      <c r="D418" s="3"/>
    </row>
    <row r="419" spans="1:4" ht="15.75" customHeight="1" x14ac:dyDescent="0.25">
      <c r="A419" s="2"/>
      <c r="B419" s="2"/>
      <c r="C419" s="3"/>
      <c r="D419" s="3"/>
    </row>
    <row r="420" spans="1:4" ht="15.75" customHeight="1" x14ac:dyDescent="0.25">
      <c r="A420" s="2"/>
      <c r="B420" s="2"/>
      <c r="C420" s="3"/>
      <c r="D420" s="3"/>
    </row>
    <row r="421" spans="1:4" ht="15.75" customHeight="1" x14ac:dyDescent="0.25">
      <c r="A421" s="2"/>
      <c r="B421" s="2"/>
      <c r="C421" s="3"/>
      <c r="D421" s="3"/>
    </row>
    <row r="422" spans="1:4" ht="15.75" customHeight="1" x14ac:dyDescent="0.25">
      <c r="A422" s="2"/>
      <c r="B422" s="2"/>
      <c r="C422" s="3"/>
      <c r="D422" s="3"/>
    </row>
    <row r="423" spans="1:4" ht="15.75" customHeight="1" x14ac:dyDescent="0.25">
      <c r="A423" s="2"/>
      <c r="B423" s="2"/>
      <c r="C423" s="3"/>
      <c r="D423" s="3"/>
    </row>
    <row r="424" spans="1:4" ht="15.75" customHeight="1" x14ac:dyDescent="0.25">
      <c r="A424" s="2"/>
      <c r="B424" s="2"/>
      <c r="C424" s="3"/>
      <c r="D424" s="3"/>
    </row>
    <row r="425" spans="1:4" ht="15.75" customHeight="1" x14ac:dyDescent="0.25">
      <c r="A425" s="2"/>
      <c r="B425" s="2"/>
      <c r="C425" s="3"/>
      <c r="D425" s="3"/>
    </row>
    <row r="426" spans="1:4" ht="15.75" customHeight="1" x14ac:dyDescent="0.25">
      <c r="A426" s="2"/>
      <c r="B426" s="2"/>
      <c r="C426" s="3"/>
      <c r="D426" s="3"/>
    </row>
    <row r="427" spans="1:4" ht="15.75" customHeight="1" x14ac:dyDescent="0.25">
      <c r="A427" s="2"/>
      <c r="B427" s="2"/>
      <c r="C427" s="3"/>
      <c r="D427" s="3"/>
    </row>
    <row r="428" spans="1:4" ht="15.75" customHeight="1" x14ac:dyDescent="0.25">
      <c r="A428" s="2"/>
      <c r="B428" s="2"/>
      <c r="C428" s="3"/>
      <c r="D428" s="3"/>
    </row>
    <row r="429" spans="1:4" ht="15.75" customHeight="1" x14ac:dyDescent="0.25">
      <c r="A429" s="2"/>
      <c r="B429" s="2"/>
      <c r="C429" s="3"/>
      <c r="D429" s="3"/>
    </row>
    <row r="430" spans="1:4" ht="15.75" customHeight="1" x14ac:dyDescent="0.25">
      <c r="A430" s="2"/>
      <c r="B430" s="2"/>
      <c r="C430" s="3"/>
      <c r="D430" s="3"/>
    </row>
    <row r="431" spans="1:4" ht="15.75" customHeight="1" x14ac:dyDescent="0.25">
      <c r="A431" s="2"/>
      <c r="B431" s="2"/>
      <c r="C431" s="3"/>
      <c r="D431" s="3"/>
    </row>
    <row r="432" spans="1:4" ht="15.75" customHeight="1" x14ac:dyDescent="0.25">
      <c r="A432" s="2"/>
      <c r="B432" s="2"/>
      <c r="C432" s="3"/>
      <c r="D432" s="3"/>
    </row>
    <row r="433" spans="1:4" ht="15.75" customHeight="1" x14ac:dyDescent="0.25">
      <c r="A433" s="2"/>
      <c r="B433" s="2"/>
      <c r="C433" s="3"/>
      <c r="D433" s="3"/>
    </row>
    <row r="434" spans="1:4" ht="15.75" customHeight="1" x14ac:dyDescent="0.25">
      <c r="A434" s="2"/>
      <c r="B434" s="2"/>
      <c r="C434" s="3"/>
      <c r="D434" s="3"/>
    </row>
    <row r="435" spans="1:4" ht="15.75" customHeight="1" x14ac:dyDescent="0.25">
      <c r="A435" s="2"/>
      <c r="B435" s="2"/>
      <c r="C435" s="3"/>
      <c r="D435" s="3"/>
    </row>
    <row r="436" spans="1:4" ht="15.75" customHeight="1" x14ac:dyDescent="0.25">
      <c r="A436" s="2"/>
      <c r="B436" s="2"/>
      <c r="C436" s="3"/>
      <c r="D436" s="3"/>
    </row>
    <row r="437" spans="1:4" ht="15.75" customHeight="1" x14ac:dyDescent="0.25">
      <c r="A437" s="2"/>
      <c r="B437" s="2"/>
      <c r="C437" s="3"/>
      <c r="D437" s="3"/>
    </row>
    <row r="438" spans="1:4" ht="15.75" customHeight="1" x14ac:dyDescent="0.25">
      <c r="A438" s="2"/>
      <c r="B438" s="2"/>
      <c r="C438" s="3"/>
      <c r="D438" s="3"/>
    </row>
    <row r="439" spans="1:4" ht="15.75" customHeight="1" x14ac:dyDescent="0.25">
      <c r="A439" s="2"/>
      <c r="B439" s="2"/>
      <c r="C439" s="3"/>
      <c r="D439" s="3"/>
    </row>
    <row r="440" spans="1:4" ht="15.75" customHeight="1" x14ac:dyDescent="0.25">
      <c r="A440" s="2"/>
      <c r="B440" s="2"/>
      <c r="C440" s="3"/>
      <c r="D440" s="3"/>
    </row>
    <row r="441" spans="1:4" ht="15.75" customHeight="1" x14ac:dyDescent="0.25">
      <c r="A441" s="2"/>
      <c r="B441" s="2"/>
      <c r="C441" s="3"/>
      <c r="D441" s="3"/>
    </row>
    <row r="442" spans="1:4" ht="15.75" customHeight="1" x14ac:dyDescent="0.25">
      <c r="A442" s="2"/>
      <c r="B442" s="2"/>
      <c r="C442" s="3"/>
      <c r="D442" s="3"/>
    </row>
    <row r="443" spans="1:4" ht="15.75" customHeight="1" x14ac:dyDescent="0.25">
      <c r="A443" s="2"/>
      <c r="B443" s="2"/>
      <c r="C443" s="3"/>
      <c r="D443" s="3"/>
    </row>
    <row r="444" spans="1:4" ht="15.75" customHeight="1" x14ac:dyDescent="0.25">
      <c r="A444" s="2"/>
      <c r="B444" s="2"/>
      <c r="C444" s="3"/>
      <c r="D444" s="3"/>
    </row>
    <row r="445" spans="1:4" ht="15.75" customHeight="1" x14ac:dyDescent="0.25">
      <c r="A445" s="2"/>
      <c r="B445" s="2"/>
      <c r="C445" s="3"/>
      <c r="D445" s="3"/>
    </row>
    <row r="446" spans="1:4" ht="15.75" customHeight="1" x14ac:dyDescent="0.25">
      <c r="A446" s="2"/>
      <c r="B446" s="2"/>
      <c r="C446" s="3"/>
      <c r="D446" s="3"/>
    </row>
    <row r="447" spans="1:4" ht="15.75" customHeight="1" x14ac:dyDescent="0.25">
      <c r="A447" s="2"/>
      <c r="B447" s="2"/>
      <c r="C447" s="3"/>
      <c r="D447" s="3"/>
    </row>
    <row r="448" spans="1:4" ht="15.75" customHeight="1" x14ac:dyDescent="0.25">
      <c r="A448" s="2"/>
      <c r="B448" s="2"/>
      <c r="C448" s="3"/>
      <c r="D448" s="3"/>
    </row>
    <row r="449" spans="1:4" ht="15.75" customHeight="1" x14ac:dyDescent="0.25">
      <c r="A449" s="2"/>
      <c r="B449" s="2"/>
      <c r="C449" s="3"/>
      <c r="D449" s="3"/>
    </row>
    <row r="450" spans="1:4" ht="15.75" customHeight="1" x14ac:dyDescent="0.25">
      <c r="A450" s="2"/>
      <c r="B450" s="2"/>
      <c r="C450" s="3"/>
      <c r="D450" s="3"/>
    </row>
    <row r="451" spans="1:4" ht="15.75" customHeight="1" x14ac:dyDescent="0.25">
      <c r="A451" s="2"/>
      <c r="B451" s="2"/>
      <c r="C451" s="3"/>
      <c r="D451" s="3"/>
    </row>
    <row r="452" spans="1:4" ht="15.75" customHeight="1" x14ac:dyDescent="0.25">
      <c r="A452" s="2"/>
      <c r="B452" s="2"/>
      <c r="C452" s="3"/>
      <c r="D452" s="3"/>
    </row>
    <row r="453" spans="1:4" ht="15.75" customHeight="1" x14ac:dyDescent="0.25">
      <c r="A453" s="2"/>
      <c r="B453" s="2"/>
      <c r="C453" s="3"/>
      <c r="D453" s="3"/>
    </row>
    <row r="454" spans="1:4" ht="15.75" customHeight="1" x14ac:dyDescent="0.25">
      <c r="A454" s="2"/>
      <c r="B454" s="2"/>
      <c r="C454" s="3"/>
      <c r="D454" s="3"/>
    </row>
    <row r="455" spans="1:4" ht="15.75" customHeight="1" x14ac:dyDescent="0.25">
      <c r="A455" s="2"/>
      <c r="B455" s="2"/>
      <c r="C455" s="3"/>
      <c r="D455" s="3"/>
    </row>
    <row r="456" spans="1:4" ht="15.75" customHeight="1" x14ac:dyDescent="0.25">
      <c r="A456" s="2"/>
      <c r="B456" s="2"/>
      <c r="C456" s="3"/>
      <c r="D456" s="3"/>
    </row>
    <row r="457" spans="1:4" ht="15.75" customHeight="1" x14ac:dyDescent="0.25">
      <c r="A457" s="2"/>
      <c r="B457" s="2"/>
      <c r="C457" s="3"/>
      <c r="D457" s="3"/>
    </row>
    <row r="458" spans="1:4" ht="15.75" customHeight="1" x14ac:dyDescent="0.25">
      <c r="A458" s="2"/>
      <c r="B458" s="2"/>
      <c r="C458" s="3"/>
      <c r="D458" s="3"/>
    </row>
    <row r="459" spans="1:4" ht="15.75" customHeight="1" x14ac:dyDescent="0.25">
      <c r="A459" s="2"/>
      <c r="B459" s="2"/>
      <c r="C459" s="3"/>
      <c r="D459" s="3"/>
    </row>
    <row r="460" spans="1:4" ht="15.75" customHeight="1" x14ac:dyDescent="0.25">
      <c r="A460" s="2"/>
      <c r="B460" s="2"/>
      <c r="C460" s="3"/>
      <c r="D460" s="3"/>
    </row>
    <row r="461" spans="1:4" ht="15.75" customHeight="1" x14ac:dyDescent="0.25">
      <c r="A461" s="2"/>
      <c r="B461" s="2"/>
      <c r="C461" s="3"/>
      <c r="D461" s="3"/>
    </row>
    <row r="462" spans="1:4" ht="15.75" customHeight="1" x14ac:dyDescent="0.25">
      <c r="A462" s="2"/>
      <c r="B462" s="2"/>
      <c r="C462" s="3"/>
      <c r="D462" s="3"/>
    </row>
    <row r="463" spans="1:4" ht="15.75" customHeight="1" x14ac:dyDescent="0.25">
      <c r="A463" s="2"/>
      <c r="B463" s="2"/>
      <c r="C463" s="3"/>
      <c r="D463" s="3"/>
    </row>
    <row r="464" spans="1:4" ht="15.75" customHeight="1" x14ac:dyDescent="0.25">
      <c r="A464" s="2"/>
      <c r="B464" s="2"/>
      <c r="C464" s="3"/>
      <c r="D464" s="3"/>
    </row>
    <row r="465" spans="1:4" ht="15.75" customHeight="1" x14ac:dyDescent="0.25">
      <c r="A465" s="2"/>
      <c r="B465" s="2"/>
      <c r="C465" s="3"/>
      <c r="D465" s="3"/>
    </row>
    <row r="466" spans="1:4" ht="15.75" customHeight="1" x14ac:dyDescent="0.25">
      <c r="A466" s="2"/>
      <c r="B466" s="2"/>
      <c r="C466" s="3"/>
      <c r="D466" s="3"/>
    </row>
    <row r="467" spans="1:4" ht="15.75" customHeight="1" x14ac:dyDescent="0.25">
      <c r="A467" s="2"/>
      <c r="B467" s="2"/>
      <c r="C467" s="3"/>
      <c r="D467" s="3"/>
    </row>
    <row r="468" spans="1:4" ht="15.75" customHeight="1" x14ac:dyDescent="0.25">
      <c r="A468" s="2"/>
      <c r="B468" s="2"/>
      <c r="C468" s="3"/>
      <c r="D468" s="3"/>
    </row>
    <row r="469" spans="1:4" ht="15.75" customHeight="1" x14ac:dyDescent="0.25">
      <c r="A469" s="2"/>
      <c r="B469" s="2"/>
      <c r="C469" s="3"/>
      <c r="D469" s="3"/>
    </row>
    <row r="470" spans="1:4" ht="15.75" customHeight="1" x14ac:dyDescent="0.25">
      <c r="A470" s="2"/>
      <c r="B470" s="2"/>
      <c r="C470" s="3"/>
      <c r="D470" s="3"/>
    </row>
    <row r="471" spans="1:4" ht="15.75" customHeight="1" x14ac:dyDescent="0.25">
      <c r="A471" s="2"/>
      <c r="B471" s="2"/>
      <c r="C471" s="3"/>
      <c r="D471" s="3"/>
    </row>
    <row r="472" spans="1:4" ht="15.75" customHeight="1" x14ac:dyDescent="0.25">
      <c r="A472" s="2"/>
      <c r="B472" s="2"/>
      <c r="C472" s="3"/>
      <c r="D472" s="3"/>
    </row>
    <row r="473" spans="1:4" ht="15.75" customHeight="1" x14ac:dyDescent="0.25">
      <c r="A473" s="2"/>
      <c r="B473" s="2"/>
      <c r="C473" s="3"/>
      <c r="D473" s="3"/>
    </row>
    <row r="474" spans="1:4" ht="15.75" customHeight="1" x14ac:dyDescent="0.25">
      <c r="A474" s="2"/>
      <c r="B474" s="2"/>
      <c r="C474" s="3"/>
      <c r="D474" s="3"/>
    </row>
    <row r="475" spans="1:4" ht="15.75" customHeight="1" x14ac:dyDescent="0.25">
      <c r="A475" s="2"/>
      <c r="B475" s="2"/>
      <c r="C475" s="3"/>
      <c r="D475" s="3"/>
    </row>
    <row r="476" spans="1:4" ht="15.75" customHeight="1" x14ac:dyDescent="0.25">
      <c r="A476" s="2"/>
      <c r="B476" s="2"/>
      <c r="C476" s="3"/>
      <c r="D476" s="3"/>
    </row>
    <row r="477" spans="1:4" ht="15.75" customHeight="1" x14ac:dyDescent="0.25">
      <c r="A477" s="2"/>
      <c r="B477" s="2"/>
      <c r="C477" s="3"/>
      <c r="D477" s="3"/>
    </row>
    <row r="478" spans="1:4" ht="15.75" customHeight="1" x14ac:dyDescent="0.25">
      <c r="A478" s="2"/>
      <c r="B478" s="2"/>
      <c r="C478" s="3"/>
      <c r="D478" s="3"/>
    </row>
    <row r="479" spans="1:4" ht="15.75" customHeight="1" x14ac:dyDescent="0.25">
      <c r="A479" s="2"/>
      <c r="B479" s="2"/>
      <c r="C479" s="3"/>
      <c r="D479" s="3"/>
    </row>
    <row r="480" spans="1:4" ht="15.75" customHeight="1" x14ac:dyDescent="0.25">
      <c r="A480" s="2"/>
      <c r="B480" s="2"/>
      <c r="C480" s="3"/>
      <c r="D480" s="3"/>
    </row>
    <row r="481" spans="1:4" ht="15.75" customHeight="1" x14ac:dyDescent="0.25">
      <c r="A481" s="2"/>
      <c r="B481" s="2"/>
      <c r="C481" s="3"/>
      <c r="D481" s="3"/>
    </row>
    <row r="482" spans="1:4" ht="15.75" customHeight="1" x14ac:dyDescent="0.25">
      <c r="A482" s="2"/>
      <c r="B482" s="2"/>
      <c r="C482" s="3"/>
      <c r="D482" s="3"/>
    </row>
    <row r="483" spans="1:4" ht="15.75" customHeight="1" x14ac:dyDescent="0.25">
      <c r="A483" s="2"/>
      <c r="B483" s="2"/>
      <c r="C483" s="3"/>
      <c r="D483" s="3"/>
    </row>
    <row r="484" spans="1:4" ht="15.75" customHeight="1" x14ac:dyDescent="0.25">
      <c r="A484" s="2"/>
      <c r="B484" s="2"/>
      <c r="C484" s="3"/>
      <c r="D484" s="3"/>
    </row>
    <row r="485" spans="1:4" ht="15.75" customHeight="1" x14ac:dyDescent="0.25">
      <c r="A485" s="2"/>
      <c r="B485" s="2"/>
      <c r="C485" s="3"/>
      <c r="D485" s="3"/>
    </row>
    <row r="486" spans="1:4" ht="15.75" customHeight="1" x14ac:dyDescent="0.25">
      <c r="A486" s="2"/>
      <c r="B486" s="2"/>
      <c r="C486" s="3"/>
      <c r="D486" s="3"/>
    </row>
    <row r="487" spans="1:4" ht="15.75" customHeight="1" x14ac:dyDescent="0.25">
      <c r="A487" s="2"/>
      <c r="B487" s="2"/>
      <c r="C487" s="3"/>
      <c r="D487" s="3"/>
    </row>
    <row r="488" spans="1:4" ht="15.75" customHeight="1" x14ac:dyDescent="0.25">
      <c r="A488" s="2"/>
      <c r="B488" s="2"/>
      <c r="C488" s="3"/>
      <c r="D488" s="3"/>
    </row>
    <row r="489" spans="1:4" ht="15.75" customHeight="1" x14ac:dyDescent="0.25">
      <c r="A489" s="2"/>
      <c r="B489" s="2"/>
      <c r="C489" s="3"/>
      <c r="D489" s="3"/>
    </row>
    <row r="490" spans="1:4" ht="15.75" customHeight="1" x14ac:dyDescent="0.25">
      <c r="A490" s="2"/>
      <c r="B490" s="2"/>
      <c r="C490" s="3"/>
      <c r="D490" s="3"/>
    </row>
    <row r="491" spans="1:4" ht="15.75" customHeight="1" x14ac:dyDescent="0.25">
      <c r="A491" s="2"/>
      <c r="B491" s="2"/>
      <c r="C491" s="3"/>
      <c r="D491" s="3"/>
    </row>
    <row r="492" spans="1:4" ht="15.75" customHeight="1" x14ac:dyDescent="0.25">
      <c r="A492" s="2"/>
      <c r="B492" s="2"/>
      <c r="C492" s="3"/>
      <c r="D492" s="3"/>
    </row>
    <row r="493" spans="1:4" ht="15.75" customHeight="1" x14ac:dyDescent="0.25">
      <c r="A493" s="2"/>
      <c r="B493" s="2"/>
      <c r="C493" s="3"/>
      <c r="D493" s="3"/>
    </row>
    <row r="494" spans="1:4" ht="15.75" customHeight="1" x14ac:dyDescent="0.25">
      <c r="A494" s="2"/>
      <c r="B494" s="2"/>
      <c r="C494" s="3"/>
      <c r="D494" s="3"/>
    </row>
    <row r="495" spans="1:4" ht="15.75" customHeight="1" x14ac:dyDescent="0.25">
      <c r="A495" s="2"/>
      <c r="B495" s="2"/>
      <c r="C495" s="3"/>
      <c r="D495" s="3"/>
    </row>
    <row r="496" spans="1:4" ht="15.75" customHeight="1" x14ac:dyDescent="0.25">
      <c r="A496" s="2"/>
      <c r="B496" s="2"/>
      <c r="C496" s="3"/>
      <c r="D496" s="3"/>
    </row>
    <row r="497" spans="1:4" ht="15.75" customHeight="1" x14ac:dyDescent="0.25">
      <c r="A497" s="2"/>
      <c r="B497" s="2"/>
      <c r="C497" s="3"/>
      <c r="D497" s="3"/>
    </row>
    <row r="498" spans="1:4" ht="15.75" customHeight="1" x14ac:dyDescent="0.25">
      <c r="A498" s="2"/>
      <c r="B498" s="2"/>
      <c r="C498" s="3"/>
      <c r="D498" s="3"/>
    </row>
    <row r="499" spans="1:4" ht="15.75" customHeight="1" x14ac:dyDescent="0.25">
      <c r="A499" s="2"/>
      <c r="B499" s="2"/>
      <c r="C499" s="3"/>
      <c r="D499" s="3"/>
    </row>
    <row r="500" spans="1:4" ht="15.75" customHeight="1" x14ac:dyDescent="0.25">
      <c r="A500" s="2"/>
      <c r="B500" s="2"/>
      <c r="C500" s="3"/>
      <c r="D500" s="3"/>
    </row>
    <row r="501" spans="1:4" ht="15.75" customHeight="1" x14ac:dyDescent="0.25">
      <c r="A501" s="2"/>
      <c r="B501" s="2"/>
      <c r="C501" s="3"/>
      <c r="D501" s="3"/>
    </row>
    <row r="502" spans="1:4" ht="15.75" customHeight="1" x14ac:dyDescent="0.25">
      <c r="A502" s="2"/>
      <c r="B502" s="2"/>
      <c r="C502" s="3"/>
      <c r="D502" s="3"/>
    </row>
    <row r="503" spans="1:4" ht="15.75" customHeight="1" x14ac:dyDescent="0.25">
      <c r="A503" s="2"/>
      <c r="B503" s="2"/>
      <c r="C503" s="3"/>
      <c r="D503" s="3"/>
    </row>
    <row r="504" spans="1:4" ht="15.75" customHeight="1" x14ac:dyDescent="0.25">
      <c r="A504" s="2"/>
      <c r="B504" s="2"/>
      <c r="C504" s="3"/>
      <c r="D504" s="3"/>
    </row>
    <row r="505" spans="1:4" ht="15.75" customHeight="1" x14ac:dyDescent="0.25">
      <c r="A505" s="2"/>
      <c r="B505" s="2"/>
      <c r="C505" s="3"/>
      <c r="D505" s="3"/>
    </row>
    <row r="506" spans="1:4" ht="15.75" customHeight="1" x14ac:dyDescent="0.25">
      <c r="A506" s="2"/>
      <c r="B506" s="2"/>
      <c r="C506" s="3"/>
      <c r="D506" s="3"/>
    </row>
    <row r="507" spans="1:4" ht="15.75" customHeight="1" x14ac:dyDescent="0.25">
      <c r="A507" s="2"/>
      <c r="B507" s="2"/>
      <c r="C507" s="3"/>
      <c r="D507" s="3"/>
    </row>
    <row r="508" spans="1:4" ht="15.75" customHeight="1" x14ac:dyDescent="0.25">
      <c r="A508" s="2"/>
      <c r="B508" s="2"/>
      <c r="C508" s="3"/>
      <c r="D508" s="3"/>
    </row>
    <row r="509" spans="1:4" ht="15.75" customHeight="1" x14ac:dyDescent="0.25">
      <c r="A509" s="2"/>
      <c r="B509" s="2"/>
      <c r="C509" s="3"/>
      <c r="D509" s="3"/>
    </row>
    <row r="510" spans="1:4" ht="15.75" customHeight="1" x14ac:dyDescent="0.25">
      <c r="A510" s="2"/>
      <c r="B510" s="2"/>
      <c r="C510" s="3"/>
      <c r="D510" s="3"/>
    </row>
    <row r="511" spans="1:4" ht="15.75" customHeight="1" x14ac:dyDescent="0.25">
      <c r="A511" s="2"/>
      <c r="B511" s="2"/>
      <c r="C511" s="3"/>
      <c r="D511" s="3"/>
    </row>
    <row r="512" spans="1:4" ht="15.75" customHeight="1" x14ac:dyDescent="0.25">
      <c r="A512" s="2"/>
      <c r="B512" s="2"/>
      <c r="C512" s="3"/>
      <c r="D512" s="3"/>
    </row>
    <row r="513" spans="1:4" ht="15.75" customHeight="1" x14ac:dyDescent="0.25">
      <c r="A513" s="2"/>
      <c r="B513" s="2"/>
      <c r="C513" s="3"/>
      <c r="D513" s="3"/>
    </row>
    <row r="514" spans="1:4" ht="15.75" customHeight="1" x14ac:dyDescent="0.25">
      <c r="A514" s="2"/>
      <c r="B514" s="2"/>
      <c r="C514" s="3"/>
      <c r="D514" s="3"/>
    </row>
    <row r="515" spans="1:4" ht="15.75" customHeight="1" x14ac:dyDescent="0.25">
      <c r="A515" s="2"/>
      <c r="B515" s="2"/>
      <c r="C515" s="3"/>
      <c r="D515" s="3"/>
    </row>
    <row r="516" spans="1:4" ht="15.75" customHeight="1" x14ac:dyDescent="0.25">
      <c r="A516" s="2"/>
      <c r="B516" s="2"/>
      <c r="C516" s="3"/>
      <c r="D516" s="3"/>
    </row>
    <row r="517" spans="1:4" ht="15.75" customHeight="1" x14ac:dyDescent="0.25">
      <c r="A517" s="2"/>
      <c r="B517" s="2"/>
      <c r="C517" s="3"/>
      <c r="D517" s="3"/>
    </row>
    <row r="518" spans="1:4" ht="15.75" customHeight="1" x14ac:dyDescent="0.25">
      <c r="A518" s="2"/>
      <c r="B518" s="2"/>
      <c r="C518" s="3"/>
      <c r="D518" s="3"/>
    </row>
    <row r="519" spans="1:4" ht="15.75" customHeight="1" x14ac:dyDescent="0.25">
      <c r="A519" s="2"/>
      <c r="B519" s="2"/>
      <c r="C519" s="3"/>
      <c r="D519" s="3"/>
    </row>
    <row r="520" spans="1:4" ht="15.75" customHeight="1" x14ac:dyDescent="0.25">
      <c r="A520" s="2"/>
      <c r="B520" s="2"/>
      <c r="C520" s="3"/>
      <c r="D520" s="3"/>
    </row>
    <row r="521" spans="1:4" ht="15.75" customHeight="1" x14ac:dyDescent="0.25">
      <c r="A521" s="2"/>
      <c r="B521" s="2"/>
      <c r="C521" s="3"/>
      <c r="D521" s="3"/>
    </row>
    <row r="522" spans="1:4" ht="15.75" customHeight="1" x14ac:dyDescent="0.25">
      <c r="A522" s="2"/>
      <c r="B522" s="2"/>
      <c r="C522" s="3"/>
      <c r="D522" s="3"/>
    </row>
    <row r="523" spans="1:4" ht="15.75" customHeight="1" x14ac:dyDescent="0.25">
      <c r="A523" s="2"/>
      <c r="B523" s="2"/>
      <c r="C523" s="3"/>
      <c r="D523" s="3"/>
    </row>
    <row r="524" spans="1:4" ht="15.75" customHeight="1" x14ac:dyDescent="0.25">
      <c r="A524" s="2"/>
      <c r="B524" s="2"/>
      <c r="C524" s="3"/>
      <c r="D524" s="3"/>
    </row>
    <row r="525" spans="1:4" ht="15.75" customHeight="1" x14ac:dyDescent="0.25">
      <c r="A525" s="2"/>
      <c r="B525" s="2"/>
      <c r="C525" s="3"/>
      <c r="D525" s="3"/>
    </row>
    <row r="526" spans="1:4" ht="15.75" customHeight="1" x14ac:dyDescent="0.25">
      <c r="A526" s="2"/>
      <c r="B526" s="2"/>
      <c r="C526" s="3"/>
      <c r="D526" s="3"/>
    </row>
    <row r="527" spans="1:4" ht="15.75" customHeight="1" x14ac:dyDescent="0.25">
      <c r="A527" s="2"/>
      <c r="B527" s="2"/>
      <c r="C527" s="3"/>
      <c r="D527" s="3"/>
    </row>
    <row r="528" spans="1:4" ht="15.75" customHeight="1" x14ac:dyDescent="0.25">
      <c r="A528" s="2"/>
      <c r="B528" s="2"/>
      <c r="C528" s="3"/>
      <c r="D528" s="3"/>
    </row>
    <row r="529" spans="1:4" ht="15.75" customHeight="1" x14ac:dyDescent="0.25">
      <c r="A529" s="2"/>
      <c r="B529" s="2"/>
      <c r="C529" s="3"/>
      <c r="D529" s="3"/>
    </row>
    <row r="530" spans="1:4" ht="15.75" customHeight="1" x14ac:dyDescent="0.25">
      <c r="A530" s="2"/>
      <c r="B530" s="2"/>
      <c r="C530" s="3"/>
      <c r="D530" s="3"/>
    </row>
    <row r="531" spans="1:4" ht="15.75" customHeight="1" x14ac:dyDescent="0.25">
      <c r="A531" s="2"/>
      <c r="B531" s="2"/>
      <c r="C531" s="3"/>
      <c r="D531" s="3"/>
    </row>
    <row r="532" spans="1:4" ht="15.75" customHeight="1" x14ac:dyDescent="0.25">
      <c r="A532" s="2"/>
      <c r="B532" s="2"/>
      <c r="C532" s="3"/>
      <c r="D532" s="3"/>
    </row>
    <row r="533" spans="1:4" ht="15.75" customHeight="1" x14ac:dyDescent="0.25">
      <c r="A533" s="2"/>
      <c r="B533" s="2"/>
      <c r="C533" s="3"/>
      <c r="D533" s="3"/>
    </row>
    <row r="534" spans="1:4" ht="15.75" customHeight="1" x14ac:dyDescent="0.25">
      <c r="A534" s="2"/>
      <c r="B534" s="2"/>
      <c r="C534" s="3"/>
      <c r="D534" s="3"/>
    </row>
    <row r="535" spans="1:4" ht="15.75" customHeight="1" x14ac:dyDescent="0.25">
      <c r="A535" s="2"/>
      <c r="B535" s="2"/>
      <c r="C535" s="3"/>
      <c r="D535" s="3"/>
    </row>
    <row r="536" spans="1:4" ht="15.75" customHeight="1" x14ac:dyDescent="0.25">
      <c r="A536" s="2"/>
      <c r="B536" s="2"/>
      <c r="C536" s="3"/>
      <c r="D536" s="3"/>
    </row>
    <row r="537" spans="1:4" ht="15.75" customHeight="1" x14ac:dyDescent="0.25">
      <c r="A537" s="2"/>
      <c r="B537" s="2"/>
      <c r="C537" s="3"/>
      <c r="D537" s="3"/>
    </row>
    <row r="538" spans="1:4" ht="15.75" customHeight="1" x14ac:dyDescent="0.25">
      <c r="A538" s="2"/>
      <c r="B538" s="2"/>
      <c r="C538" s="3"/>
      <c r="D538" s="3"/>
    </row>
    <row r="539" spans="1:4" ht="15.75" customHeight="1" x14ac:dyDescent="0.25">
      <c r="A539" s="2"/>
      <c r="B539" s="2"/>
      <c r="C539" s="3"/>
      <c r="D539" s="3"/>
    </row>
    <row r="540" spans="1:4" ht="15.75" customHeight="1" x14ac:dyDescent="0.25">
      <c r="A540" s="2"/>
      <c r="B540" s="2"/>
      <c r="C540" s="3"/>
      <c r="D540" s="3"/>
    </row>
    <row r="541" spans="1:4" ht="15.75" customHeight="1" x14ac:dyDescent="0.25">
      <c r="A541" s="2"/>
      <c r="B541" s="2"/>
      <c r="C541" s="3"/>
      <c r="D541" s="3"/>
    </row>
    <row r="542" spans="1:4" ht="15.75" customHeight="1" x14ac:dyDescent="0.25">
      <c r="A542" s="2"/>
      <c r="B542" s="2"/>
      <c r="C542" s="3"/>
      <c r="D542" s="3"/>
    </row>
    <row r="543" spans="1:4" ht="15.75" customHeight="1" x14ac:dyDescent="0.25">
      <c r="A543" s="2"/>
      <c r="B543" s="2"/>
      <c r="C543" s="3"/>
      <c r="D543" s="3"/>
    </row>
    <row r="544" spans="1:4" ht="15.75" customHeight="1" x14ac:dyDescent="0.25">
      <c r="A544" s="2"/>
      <c r="B544" s="2"/>
      <c r="C544" s="3"/>
      <c r="D544" s="3"/>
    </row>
    <row r="545" spans="1:4" ht="15.75" customHeight="1" x14ac:dyDescent="0.25">
      <c r="A545" s="2"/>
      <c r="B545" s="2"/>
      <c r="C545" s="3"/>
      <c r="D545" s="3"/>
    </row>
    <row r="546" spans="1:4" ht="15.75" customHeight="1" x14ac:dyDescent="0.25">
      <c r="A546" s="2"/>
      <c r="B546" s="2"/>
      <c r="C546" s="3"/>
      <c r="D546" s="3"/>
    </row>
    <row r="547" spans="1:4" ht="15.75" customHeight="1" x14ac:dyDescent="0.25">
      <c r="A547" s="2"/>
      <c r="B547" s="2"/>
      <c r="C547" s="3"/>
      <c r="D547" s="3"/>
    </row>
    <row r="548" spans="1:4" ht="15.75" customHeight="1" x14ac:dyDescent="0.25">
      <c r="A548" s="2"/>
      <c r="B548" s="2"/>
      <c r="C548" s="3"/>
      <c r="D548" s="3"/>
    </row>
    <row r="549" spans="1:4" ht="15.75" customHeight="1" x14ac:dyDescent="0.25">
      <c r="A549" s="2"/>
      <c r="B549" s="2"/>
      <c r="C549" s="3"/>
      <c r="D549" s="3"/>
    </row>
    <row r="550" spans="1:4" ht="15.75" customHeight="1" x14ac:dyDescent="0.25">
      <c r="A550" s="2"/>
      <c r="B550" s="2"/>
      <c r="C550" s="3"/>
      <c r="D550" s="3"/>
    </row>
    <row r="551" spans="1:4" ht="15.75" customHeight="1" x14ac:dyDescent="0.25">
      <c r="A551" s="2"/>
      <c r="B551" s="2"/>
      <c r="C551" s="3"/>
      <c r="D551" s="3"/>
    </row>
    <row r="552" spans="1:4" ht="15.75" customHeight="1" x14ac:dyDescent="0.25">
      <c r="A552" s="2"/>
      <c r="B552" s="2"/>
      <c r="C552" s="3"/>
      <c r="D552" s="3"/>
    </row>
    <row r="553" spans="1:4" ht="15.75" customHeight="1" x14ac:dyDescent="0.25">
      <c r="A553" s="2"/>
      <c r="B553" s="2"/>
      <c r="C553" s="3"/>
      <c r="D553" s="3"/>
    </row>
    <row r="554" spans="1:4" ht="15.75" customHeight="1" x14ac:dyDescent="0.25">
      <c r="A554" s="2"/>
      <c r="B554" s="2"/>
      <c r="C554" s="3"/>
      <c r="D554" s="3"/>
    </row>
    <row r="555" spans="1:4" ht="15.75" customHeight="1" x14ac:dyDescent="0.25">
      <c r="A555" s="2"/>
      <c r="B555" s="2"/>
      <c r="C555" s="3"/>
      <c r="D555" s="3"/>
    </row>
    <row r="556" spans="1:4" ht="15.75" customHeight="1" x14ac:dyDescent="0.25">
      <c r="A556" s="2"/>
      <c r="B556" s="2"/>
      <c r="C556" s="3"/>
      <c r="D556" s="3"/>
    </row>
    <row r="557" spans="1:4" ht="15.75" customHeight="1" x14ac:dyDescent="0.25">
      <c r="A557" s="2"/>
      <c r="B557" s="2"/>
      <c r="C557" s="3"/>
      <c r="D557" s="3"/>
    </row>
    <row r="558" spans="1:4" ht="15.75" customHeight="1" x14ac:dyDescent="0.25">
      <c r="A558" s="2"/>
      <c r="B558" s="2"/>
      <c r="C558" s="3"/>
      <c r="D558" s="3"/>
    </row>
    <row r="559" spans="1:4" ht="15.75" customHeight="1" x14ac:dyDescent="0.25">
      <c r="A559" s="2"/>
      <c r="B559" s="2"/>
      <c r="C559" s="3"/>
      <c r="D559" s="3"/>
    </row>
    <row r="560" spans="1:4" ht="15.75" customHeight="1" x14ac:dyDescent="0.25">
      <c r="A560" s="2"/>
      <c r="B560" s="2"/>
      <c r="C560" s="3"/>
      <c r="D560" s="3"/>
    </row>
    <row r="561" spans="1:4" ht="15.75" customHeight="1" x14ac:dyDescent="0.25">
      <c r="A561" s="2"/>
      <c r="B561" s="2"/>
      <c r="C561" s="3"/>
      <c r="D561" s="3"/>
    </row>
    <row r="562" spans="1:4" ht="15.75" customHeight="1" x14ac:dyDescent="0.25">
      <c r="A562" s="2"/>
      <c r="B562" s="2"/>
      <c r="C562" s="3"/>
      <c r="D562" s="3"/>
    </row>
    <row r="563" spans="1:4" ht="15.75" customHeight="1" x14ac:dyDescent="0.25">
      <c r="A563" s="2"/>
      <c r="B563" s="2"/>
      <c r="C563" s="3"/>
      <c r="D563" s="3"/>
    </row>
    <row r="564" spans="1:4" ht="15.75" customHeight="1" x14ac:dyDescent="0.25">
      <c r="A564" s="2"/>
      <c r="B564" s="2"/>
      <c r="C564" s="3"/>
      <c r="D564" s="3"/>
    </row>
    <row r="565" spans="1:4" ht="15.75" customHeight="1" x14ac:dyDescent="0.25">
      <c r="A565" s="2"/>
      <c r="B565" s="2"/>
      <c r="C565" s="3"/>
      <c r="D565" s="3"/>
    </row>
    <row r="566" spans="1:4" ht="15.75" customHeight="1" x14ac:dyDescent="0.25">
      <c r="A566" s="2"/>
      <c r="B566" s="2"/>
      <c r="C566" s="3"/>
      <c r="D566" s="3"/>
    </row>
    <row r="567" spans="1:4" ht="15.75" customHeight="1" x14ac:dyDescent="0.25">
      <c r="A567" s="2"/>
      <c r="B567" s="2"/>
      <c r="C567" s="3"/>
      <c r="D567" s="3"/>
    </row>
    <row r="568" spans="1:4" ht="15.75" customHeight="1" x14ac:dyDescent="0.25">
      <c r="A568" s="2"/>
      <c r="B568" s="2"/>
      <c r="C568" s="3"/>
      <c r="D568" s="3"/>
    </row>
    <row r="569" spans="1:4" ht="15.75" customHeight="1" x14ac:dyDescent="0.25">
      <c r="A569" s="2"/>
      <c r="B569" s="2"/>
      <c r="C569" s="3"/>
      <c r="D569" s="3"/>
    </row>
    <row r="570" spans="1:4" ht="15.75" customHeight="1" x14ac:dyDescent="0.25">
      <c r="A570" s="2"/>
      <c r="B570" s="2"/>
      <c r="C570" s="3"/>
      <c r="D570" s="3"/>
    </row>
    <row r="571" spans="1:4" ht="15.75" customHeight="1" x14ac:dyDescent="0.25">
      <c r="A571" s="2"/>
      <c r="B571" s="2"/>
      <c r="C571" s="3"/>
      <c r="D571" s="3"/>
    </row>
    <row r="572" spans="1:4" ht="15.75" customHeight="1" x14ac:dyDescent="0.25">
      <c r="A572" s="2"/>
      <c r="B572" s="2"/>
      <c r="C572" s="3"/>
      <c r="D572" s="3"/>
    </row>
    <row r="573" spans="1:4" ht="15.75" customHeight="1" x14ac:dyDescent="0.25">
      <c r="A573" s="2"/>
      <c r="B573" s="2"/>
      <c r="C573" s="3"/>
      <c r="D573" s="3"/>
    </row>
    <row r="574" spans="1:4" ht="15.75" customHeight="1" x14ac:dyDescent="0.25">
      <c r="A574" s="2"/>
      <c r="B574" s="2"/>
      <c r="C574" s="3"/>
      <c r="D574" s="3"/>
    </row>
    <row r="575" spans="1:4" ht="15.75" customHeight="1" x14ac:dyDescent="0.25">
      <c r="A575" s="2"/>
      <c r="B575" s="2"/>
      <c r="C575" s="3"/>
      <c r="D575" s="3"/>
    </row>
    <row r="576" spans="1:4" ht="15.75" customHeight="1" x14ac:dyDescent="0.25">
      <c r="A576" s="2"/>
      <c r="B576" s="2"/>
      <c r="C576" s="3"/>
      <c r="D576" s="3"/>
    </row>
    <row r="577" spans="1:4" ht="15.75" customHeight="1" x14ac:dyDescent="0.25">
      <c r="A577" s="2"/>
      <c r="B577" s="2"/>
      <c r="C577" s="3"/>
      <c r="D577" s="3"/>
    </row>
    <row r="578" spans="1:4" ht="15.75" customHeight="1" x14ac:dyDescent="0.25">
      <c r="A578" s="2"/>
      <c r="B578" s="2"/>
      <c r="C578" s="3"/>
      <c r="D578" s="3"/>
    </row>
    <row r="579" spans="1:4" ht="15.75" customHeight="1" x14ac:dyDescent="0.25">
      <c r="A579" s="2"/>
      <c r="B579" s="2"/>
      <c r="C579" s="3"/>
      <c r="D579" s="3"/>
    </row>
    <row r="580" spans="1:4" ht="15.75" customHeight="1" x14ac:dyDescent="0.25">
      <c r="A580" s="2"/>
      <c r="B580" s="2"/>
      <c r="C580" s="3"/>
      <c r="D580" s="3"/>
    </row>
    <row r="581" spans="1:4" ht="15.75" customHeight="1" x14ac:dyDescent="0.25">
      <c r="A581" s="2"/>
      <c r="B581" s="2"/>
      <c r="C581" s="3"/>
      <c r="D581" s="3"/>
    </row>
    <row r="582" spans="1:4" ht="15.75" customHeight="1" x14ac:dyDescent="0.25">
      <c r="A582" s="2"/>
      <c r="B582" s="2"/>
      <c r="C582" s="3"/>
      <c r="D582" s="3"/>
    </row>
    <row r="583" spans="1:4" ht="15.75" customHeight="1" x14ac:dyDescent="0.25">
      <c r="A583" s="2"/>
      <c r="B583" s="2"/>
      <c r="C583" s="3"/>
      <c r="D583" s="3"/>
    </row>
    <row r="584" spans="1:4" ht="15.75" customHeight="1" x14ac:dyDescent="0.25">
      <c r="A584" s="2"/>
      <c r="B584" s="2"/>
      <c r="C584" s="3"/>
      <c r="D584" s="3"/>
    </row>
    <row r="585" spans="1:4" ht="15.75" customHeight="1" x14ac:dyDescent="0.25">
      <c r="A585" s="2"/>
      <c r="B585" s="2"/>
      <c r="C585" s="3"/>
      <c r="D585" s="3"/>
    </row>
    <row r="586" spans="1:4" ht="15.75" customHeight="1" x14ac:dyDescent="0.25">
      <c r="A586" s="2"/>
      <c r="B586" s="2"/>
      <c r="C586" s="3"/>
      <c r="D586" s="3"/>
    </row>
    <row r="587" spans="1:4" ht="15.75" customHeight="1" x14ac:dyDescent="0.25">
      <c r="A587" s="2"/>
      <c r="B587" s="2"/>
      <c r="C587" s="3"/>
      <c r="D587" s="3"/>
    </row>
    <row r="588" spans="1:4" ht="15.75" customHeight="1" x14ac:dyDescent="0.25">
      <c r="A588" s="2"/>
      <c r="B588" s="2"/>
      <c r="C588" s="3"/>
      <c r="D588" s="3"/>
    </row>
    <row r="589" spans="1:4" ht="15.75" customHeight="1" x14ac:dyDescent="0.25">
      <c r="A589" s="2"/>
      <c r="B589" s="2"/>
      <c r="C589" s="3"/>
      <c r="D589" s="3"/>
    </row>
    <row r="590" spans="1:4" ht="15.75" customHeight="1" x14ac:dyDescent="0.25">
      <c r="A590" s="2"/>
      <c r="B590" s="2"/>
      <c r="C590" s="3"/>
      <c r="D590" s="3"/>
    </row>
    <row r="591" spans="1:4" ht="15.75" customHeight="1" x14ac:dyDescent="0.25">
      <c r="A591" s="2"/>
      <c r="B591" s="2"/>
      <c r="C591" s="3"/>
      <c r="D591" s="3"/>
    </row>
    <row r="592" spans="1:4" ht="15.75" customHeight="1" x14ac:dyDescent="0.25">
      <c r="A592" s="2"/>
      <c r="B592" s="2"/>
      <c r="C592" s="3"/>
      <c r="D592" s="3"/>
    </row>
    <row r="593" spans="1:4" ht="15.75" customHeight="1" x14ac:dyDescent="0.25">
      <c r="A593" s="2"/>
      <c r="B593" s="2"/>
      <c r="C593" s="3"/>
      <c r="D593" s="3"/>
    </row>
    <row r="594" spans="1:4" ht="15.75" customHeight="1" x14ac:dyDescent="0.25">
      <c r="A594" s="2"/>
      <c r="B594" s="2"/>
      <c r="C594" s="3"/>
      <c r="D594" s="3"/>
    </row>
    <row r="595" spans="1:4" ht="15.75" customHeight="1" x14ac:dyDescent="0.25">
      <c r="A595" s="2"/>
      <c r="B595" s="2"/>
      <c r="C595" s="3"/>
      <c r="D595" s="3"/>
    </row>
    <row r="596" spans="1:4" ht="15.75" customHeight="1" x14ac:dyDescent="0.25">
      <c r="A596" s="2"/>
      <c r="B596" s="2"/>
      <c r="C596" s="3"/>
      <c r="D596" s="3"/>
    </row>
    <row r="597" spans="1:4" ht="15.75" customHeight="1" x14ac:dyDescent="0.25">
      <c r="A597" s="2"/>
      <c r="B597" s="2"/>
      <c r="C597" s="3"/>
      <c r="D597" s="3"/>
    </row>
    <row r="598" spans="1:4" ht="15.75" customHeight="1" x14ac:dyDescent="0.25">
      <c r="A598" s="2"/>
      <c r="B598" s="2"/>
      <c r="C598" s="3"/>
      <c r="D598" s="3"/>
    </row>
    <row r="599" spans="1:4" ht="15.75" customHeight="1" x14ac:dyDescent="0.25">
      <c r="A599" s="2"/>
      <c r="B599" s="2"/>
      <c r="C599" s="3"/>
      <c r="D599" s="3"/>
    </row>
    <row r="600" spans="1:4" ht="15.75" customHeight="1" x14ac:dyDescent="0.25">
      <c r="A600" s="2"/>
      <c r="B600" s="2"/>
      <c r="C600" s="3"/>
      <c r="D600" s="3"/>
    </row>
    <row r="601" spans="1:4" ht="15.75" customHeight="1" x14ac:dyDescent="0.25">
      <c r="A601" s="2"/>
      <c r="B601" s="2"/>
      <c r="C601" s="3"/>
      <c r="D601" s="3"/>
    </row>
    <row r="602" spans="1:4" ht="15.75" customHeight="1" x14ac:dyDescent="0.25">
      <c r="A602" s="2"/>
      <c r="B602" s="2"/>
      <c r="C602" s="3"/>
      <c r="D602" s="3"/>
    </row>
    <row r="603" spans="1:4" ht="15.75" customHeight="1" x14ac:dyDescent="0.25">
      <c r="A603" s="2"/>
      <c r="B603" s="2"/>
      <c r="C603" s="3"/>
      <c r="D603" s="3"/>
    </row>
    <row r="604" spans="1:4" ht="15.75" customHeight="1" x14ac:dyDescent="0.25">
      <c r="A604" s="2"/>
      <c r="B604" s="2"/>
      <c r="C604" s="3"/>
      <c r="D604" s="3"/>
    </row>
    <row r="605" spans="1:4" ht="15.75" customHeight="1" x14ac:dyDescent="0.25">
      <c r="A605" s="2"/>
      <c r="B605" s="2"/>
      <c r="C605" s="3"/>
      <c r="D605" s="3"/>
    </row>
    <row r="606" spans="1:4" ht="15.75" customHeight="1" x14ac:dyDescent="0.25">
      <c r="A606" s="2"/>
      <c r="B606" s="2"/>
      <c r="C606" s="3"/>
      <c r="D606" s="3"/>
    </row>
    <row r="607" spans="1:4" ht="15.75" customHeight="1" x14ac:dyDescent="0.25">
      <c r="A607" s="2"/>
      <c r="B607" s="2"/>
      <c r="C607" s="3"/>
      <c r="D607" s="3"/>
    </row>
    <row r="608" spans="1:4" ht="15.75" customHeight="1" x14ac:dyDescent="0.25">
      <c r="A608" s="2"/>
      <c r="B608" s="2"/>
      <c r="C608" s="3"/>
      <c r="D608" s="3"/>
    </row>
    <row r="609" spans="1:4" ht="15.75" customHeight="1" x14ac:dyDescent="0.25">
      <c r="A609" s="2"/>
      <c r="B609" s="2"/>
      <c r="C609" s="3"/>
      <c r="D609" s="3"/>
    </row>
    <row r="610" spans="1:4" ht="15.75" customHeight="1" x14ac:dyDescent="0.25">
      <c r="A610" s="2"/>
      <c r="B610" s="2"/>
      <c r="C610" s="3"/>
      <c r="D610" s="3"/>
    </row>
    <row r="611" spans="1:4" ht="15.75" customHeight="1" x14ac:dyDescent="0.25">
      <c r="A611" s="2"/>
      <c r="B611" s="2"/>
      <c r="C611" s="3"/>
      <c r="D611" s="3"/>
    </row>
    <row r="612" spans="1:4" ht="15.75" customHeight="1" x14ac:dyDescent="0.25">
      <c r="A612" s="2"/>
      <c r="B612" s="2"/>
      <c r="C612" s="3"/>
      <c r="D612" s="3"/>
    </row>
    <row r="613" spans="1:4" ht="15.75" customHeight="1" x14ac:dyDescent="0.25">
      <c r="A613" s="2"/>
      <c r="B613" s="2"/>
      <c r="C613" s="3"/>
      <c r="D613" s="3"/>
    </row>
    <row r="614" spans="1:4" ht="15.75" customHeight="1" x14ac:dyDescent="0.25">
      <c r="A614" s="2"/>
      <c r="B614" s="2"/>
      <c r="C614" s="3"/>
      <c r="D614" s="3"/>
    </row>
    <row r="615" spans="1:4" ht="15.75" customHeight="1" x14ac:dyDescent="0.25">
      <c r="A615" s="2"/>
      <c r="B615" s="2"/>
      <c r="C615" s="3"/>
      <c r="D615" s="3"/>
    </row>
    <row r="616" spans="1:4" ht="15.75" customHeight="1" x14ac:dyDescent="0.25">
      <c r="A616" s="2"/>
      <c r="B616" s="2"/>
      <c r="C616" s="3"/>
      <c r="D616" s="3"/>
    </row>
    <row r="617" spans="1:4" ht="15.75" customHeight="1" x14ac:dyDescent="0.25">
      <c r="A617" s="2"/>
      <c r="B617" s="2"/>
      <c r="C617" s="3"/>
      <c r="D617" s="3"/>
    </row>
    <row r="618" spans="1:4" ht="15.75" customHeight="1" x14ac:dyDescent="0.25">
      <c r="A618" s="2"/>
      <c r="B618" s="2"/>
      <c r="C618" s="3"/>
      <c r="D618" s="3"/>
    </row>
    <row r="619" spans="1:4" ht="15.75" customHeight="1" x14ac:dyDescent="0.25">
      <c r="A619" s="2"/>
      <c r="B619" s="2"/>
      <c r="C619" s="3"/>
      <c r="D619" s="3"/>
    </row>
    <row r="620" spans="1:4" ht="15.75" customHeight="1" x14ac:dyDescent="0.25">
      <c r="A620" s="2"/>
      <c r="B620" s="2"/>
      <c r="C620" s="3"/>
      <c r="D620" s="3"/>
    </row>
    <row r="621" spans="1:4" ht="15.75" customHeight="1" x14ac:dyDescent="0.25">
      <c r="A621" s="2"/>
      <c r="B621" s="2"/>
      <c r="C621" s="3"/>
      <c r="D621" s="3"/>
    </row>
    <row r="622" spans="1:4" ht="15.75" customHeight="1" x14ac:dyDescent="0.25">
      <c r="A622" s="2"/>
      <c r="B622" s="2"/>
      <c r="C622" s="3"/>
      <c r="D622" s="3"/>
    </row>
    <row r="623" spans="1:4" ht="15.75" customHeight="1" x14ac:dyDescent="0.25">
      <c r="A623" s="2"/>
      <c r="B623" s="2"/>
      <c r="C623" s="3"/>
      <c r="D623" s="3"/>
    </row>
    <row r="624" spans="1:4" ht="15.75" customHeight="1" x14ac:dyDescent="0.25">
      <c r="A624" s="2"/>
      <c r="B624" s="2"/>
      <c r="C624" s="3"/>
      <c r="D624" s="3"/>
    </row>
    <row r="625" spans="1:4" ht="15.75" customHeight="1" x14ac:dyDescent="0.25">
      <c r="A625" s="2"/>
      <c r="B625" s="2"/>
      <c r="C625" s="3"/>
      <c r="D625" s="3"/>
    </row>
    <row r="626" spans="1:4" ht="15.75" customHeight="1" x14ac:dyDescent="0.25">
      <c r="A626" s="2"/>
      <c r="B626" s="2"/>
      <c r="C626" s="3"/>
      <c r="D626" s="3"/>
    </row>
    <row r="627" spans="1:4" ht="15.75" customHeight="1" x14ac:dyDescent="0.25">
      <c r="A627" s="2"/>
      <c r="B627" s="2"/>
      <c r="C627" s="3"/>
      <c r="D627" s="3"/>
    </row>
    <row r="628" spans="1:4" ht="15.75" customHeight="1" x14ac:dyDescent="0.25">
      <c r="A628" s="2"/>
      <c r="B628" s="2"/>
      <c r="C628" s="3"/>
      <c r="D628" s="3"/>
    </row>
    <row r="629" spans="1:4" ht="15.75" customHeight="1" x14ac:dyDescent="0.25">
      <c r="A629" s="2"/>
      <c r="B629" s="2"/>
      <c r="C629" s="3"/>
      <c r="D629" s="3"/>
    </row>
    <row r="630" spans="1:4" ht="15.75" customHeight="1" x14ac:dyDescent="0.25">
      <c r="A630" s="2"/>
      <c r="B630" s="2"/>
      <c r="C630" s="3"/>
      <c r="D630" s="3"/>
    </row>
    <row r="631" spans="1:4" ht="15.75" customHeight="1" x14ac:dyDescent="0.25">
      <c r="A631" s="2"/>
      <c r="B631" s="2"/>
      <c r="C631" s="3"/>
      <c r="D631" s="3"/>
    </row>
    <row r="632" spans="1:4" ht="15.75" customHeight="1" x14ac:dyDescent="0.25">
      <c r="A632" s="2"/>
      <c r="B632" s="2"/>
      <c r="C632" s="3"/>
      <c r="D632" s="3"/>
    </row>
    <row r="633" spans="1:4" ht="15.75" customHeight="1" x14ac:dyDescent="0.25">
      <c r="A633" s="2"/>
      <c r="B633" s="2"/>
      <c r="C633" s="3"/>
      <c r="D633" s="3"/>
    </row>
    <row r="634" spans="1:4" ht="15.75" customHeight="1" x14ac:dyDescent="0.25">
      <c r="A634" s="2"/>
      <c r="B634" s="2"/>
      <c r="C634" s="3"/>
      <c r="D634" s="3"/>
    </row>
    <row r="635" spans="1:4" ht="15.75" customHeight="1" x14ac:dyDescent="0.25">
      <c r="A635" s="2"/>
      <c r="B635" s="2"/>
      <c r="C635" s="3"/>
      <c r="D635" s="3"/>
    </row>
    <row r="636" spans="1:4" ht="15.75" customHeight="1" x14ac:dyDescent="0.25">
      <c r="A636" s="2"/>
      <c r="B636" s="2"/>
      <c r="C636" s="3"/>
      <c r="D636" s="3"/>
    </row>
    <row r="637" spans="1:4" ht="15.75" customHeight="1" x14ac:dyDescent="0.25">
      <c r="A637" s="2"/>
      <c r="B637" s="2"/>
      <c r="C637" s="3"/>
      <c r="D637" s="3"/>
    </row>
    <row r="638" spans="1:4" ht="15.75" customHeight="1" x14ac:dyDescent="0.25">
      <c r="A638" s="2"/>
      <c r="B638" s="2"/>
      <c r="C638" s="3"/>
      <c r="D638" s="3"/>
    </row>
    <row r="639" spans="1:4" ht="15.75" customHeight="1" x14ac:dyDescent="0.25">
      <c r="A639" s="2"/>
      <c r="B639" s="2"/>
      <c r="C639" s="3"/>
      <c r="D639" s="3"/>
    </row>
    <row r="640" spans="1:4" ht="15.75" customHeight="1" x14ac:dyDescent="0.25">
      <c r="A640" s="2"/>
      <c r="B640" s="2"/>
      <c r="C640" s="3"/>
      <c r="D640" s="3"/>
    </row>
    <row r="641" spans="1:4" ht="15.75" customHeight="1" x14ac:dyDescent="0.25">
      <c r="A641" s="2"/>
      <c r="B641" s="2"/>
      <c r="C641" s="3"/>
      <c r="D641" s="3"/>
    </row>
    <row r="642" spans="1:4" ht="15.75" customHeight="1" x14ac:dyDescent="0.25">
      <c r="A642" s="2"/>
      <c r="B642" s="2"/>
      <c r="C642" s="3"/>
      <c r="D642" s="3"/>
    </row>
    <row r="643" spans="1:4" ht="15.75" customHeight="1" x14ac:dyDescent="0.25">
      <c r="A643" s="2"/>
      <c r="B643" s="2"/>
      <c r="C643" s="3"/>
      <c r="D643" s="3"/>
    </row>
    <row r="644" spans="1:4" ht="15.75" customHeight="1" x14ac:dyDescent="0.25">
      <c r="A644" s="2"/>
      <c r="B644" s="2"/>
      <c r="C644" s="3"/>
      <c r="D644" s="3"/>
    </row>
    <row r="645" spans="1:4" ht="15.75" customHeight="1" x14ac:dyDescent="0.25">
      <c r="A645" s="2"/>
      <c r="B645" s="2"/>
      <c r="C645" s="3"/>
      <c r="D645" s="3"/>
    </row>
    <row r="646" spans="1:4" ht="15.75" customHeight="1" x14ac:dyDescent="0.25">
      <c r="A646" s="2"/>
      <c r="B646" s="2"/>
      <c r="C646" s="3"/>
      <c r="D646" s="3"/>
    </row>
    <row r="647" spans="1:4" ht="15.75" customHeight="1" x14ac:dyDescent="0.25">
      <c r="A647" s="2"/>
      <c r="B647" s="2"/>
      <c r="C647" s="3"/>
      <c r="D647" s="3"/>
    </row>
    <row r="648" spans="1:4" ht="15.75" customHeight="1" x14ac:dyDescent="0.25">
      <c r="A648" s="2"/>
      <c r="B648" s="2"/>
      <c r="C648" s="3"/>
      <c r="D648" s="3"/>
    </row>
    <row r="649" spans="1:4" ht="15.75" customHeight="1" x14ac:dyDescent="0.25">
      <c r="A649" s="2"/>
      <c r="B649" s="2"/>
      <c r="C649" s="3"/>
      <c r="D649" s="3"/>
    </row>
    <row r="650" spans="1:4" ht="15.75" customHeight="1" x14ac:dyDescent="0.25">
      <c r="A650" s="2"/>
      <c r="B650" s="2"/>
      <c r="C650" s="3"/>
      <c r="D650" s="3"/>
    </row>
    <row r="651" spans="1:4" ht="15.75" customHeight="1" x14ac:dyDescent="0.25">
      <c r="A651" s="2"/>
      <c r="B651" s="2"/>
      <c r="C651" s="3"/>
      <c r="D651" s="3"/>
    </row>
    <row r="652" spans="1:4" ht="15.75" customHeight="1" x14ac:dyDescent="0.25">
      <c r="A652" s="2"/>
      <c r="B652" s="2"/>
      <c r="C652" s="3"/>
      <c r="D652" s="3"/>
    </row>
    <row r="653" spans="1:4" ht="15.75" customHeight="1" x14ac:dyDescent="0.25">
      <c r="A653" s="2"/>
      <c r="B653" s="2"/>
      <c r="C653" s="3"/>
      <c r="D653" s="3"/>
    </row>
    <row r="654" spans="1:4" ht="15.75" customHeight="1" x14ac:dyDescent="0.25">
      <c r="A654" s="2"/>
      <c r="B654" s="2"/>
      <c r="C654" s="3"/>
      <c r="D654" s="3"/>
    </row>
    <row r="655" spans="1:4" ht="15.75" customHeight="1" x14ac:dyDescent="0.25">
      <c r="A655" s="2"/>
      <c r="B655" s="2"/>
      <c r="C655" s="3"/>
      <c r="D655" s="3"/>
    </row>
    <row r="656" spans="1:4" ht="15.75" customHeight="1" x14ac:dyDescent="0.25">
      <c r="A656" s="2"/>
      <c r="B656" s="2"/>
      <c r="C656" s="3"/>
      <c r="D656" s="3"/>
    </row>
    <row r="657" spans="1:4" ht="15.75" customHeight="1" x14ac:dyDescent="0.25">
      <c r="A657" s="2"/>
      <c r="B657" s="2"/>
      <c r="C657" s="3"/>
      <c r="D657" s="3"/>
    </row>
    <row r="658" spans="1:4" ht="15.75" customHeight="1" x14ac:dyDescent="0.25">
      <c r="A658" s="2"/>
      <c r="B658" s="2"/>
      <c r="C658" s="3"/>
      <c r="D658" s="3"/>
    </row>
    <row r="659" spans="1:4" ht="15.75" customHeight="1" x14ac:dyDescent="0.25">
      <c r="A659" s="2"/>
      <c r="B659" s="2"/>
      <c r="C659" s="3"/>
      <c r="D659" s="3"/>
    </row>
    <row r="660" spans="1:4" ht="15.75" customHeight="1" x14ac:dyDescent="0.25">
      <c r="A660" s="2"/>
      <c r="B660" s="2"/>
      <c r="C660" s="3"/>
      <c r="D660" s="3"/>
    </row>
    <row r="661" spans="1:4" ht="15.75" customHeight="1" x14ac:dyDescent="0.25">
      <c r="A661" s="2"/>
      <c r="B661" s="2"/>
      <c r="C661" s="3"/>
      <c r="D661" s="3"/>
    </row>
    <row r="662" spans="1:4" ht="15.75" customHeight="1" x14ac:dyDescent="0.25">
      <c r="A662" s="2"/>
      <c r="B662" s="2"/>
      <c r="C662" s="3"/>
      <c r="D662" s="3"/>
    </row>
    <row r="663" spans="1:4" ht="15.75" customHeight="1" x14ac:dyDescent="0.25">
      <c r="A663" s="2"/>
      <c r="B663" s="2"/>
      <c r="C663" s="3"/>
      <c r="D663" s="3"/>
    </row>
    <row r="664" spans="1:4" ht="15.75" customHeight="1" x14ac:dyDescent="0.25">
      <c r="A664" s="2"/>
      <c r="B664" s="2"/>
      <c r="C664" s="3"/>
      <c r="D664" s="3"/>
    </row>
    <row r="665" spans="1:4" ht="15.75" customHeight="1" x14ac:dyDescent="0.25">
      <c r="A665" s="2"/>
      <c r="B665" s="2"/>
      <c r="C665" s="3"/>
      <c r="D665" s="3"/>
    </row>
    <row r="666" spans="1:4" ht="15.75" customHeight="1" x14ac:dyDescent="0.25">
      <c r="A666" s="2"/>
      <c r="B666" s="2"/>
      <c r="C666" s="3"/>
      <c r="D666" s="3"/>
    </row>
    <row r="667" spans="1:4" ht="15.75" customHeight="1" x14ac:dyDescent="0.25">
      <c r="A667" s="2"/>
      <c r="B667" s="2"/>
      <c r="C667" s="3"/>
      <c r="D667" s="3"/>
    </row>
    <row r="668" spans="1:4" ht="15.75" customHeight="1" x14ac:dyDescent="0.25">
      <c r="A668" s="2"/>
      <c r="B668" s="2"/>
      <c r="C668" s="3"/>
      <c r="D668" s="3"/>
    </row>
    <row r="669" spans="1:4" ht="15.75" customHeight="1" x14ac:dyDescent="0.25">
      <c r="A669" s="2"/>
      <c r="B669" s="2"/>
      <c r="C669" s="3"/>
      <c r="D669" s="3"/>
    </row>
    <row r="670" spans="1:4" ht="15.75" customHeight="1" x14ac:dyDescent="0.25">
      <c r="A670" s="2"/>
      <c r="B670" s="2"/>
      <c r="C670" s="3"/>
      <c r="D670" s="3"/>
    </row>
    <row r="671" spans="1:4" ht="15.75" customHeight="1" x14ac:dyDescent="0.25">
      <c r="A671" s="2"/>
      <c r="B671" s="2"/>
      <c r="C671" s="3"/>
      <c r="D671" s="3"/>
    </row>
    <row r="672" spans="1:4" ht="15.75" customHeight="1" x14ac:dyDescent="0.25">
      <c r="A672" s="2"/>
      <c r="B672" s="2"/>
      <c r="C672" s="3"/>
      <c r="D672" s="3"/>
    </row>
    <row r="673" spans="1:4" ht="15.75" customHeight="1" x14ac:dyDescent="0.25">
      <c r="A673" s="2"/>
      <c r="B673" s="2"/>
      <c r="C673" s="3"/>
      <c r="D673" s="3"/>
    </row>
    <row r="674" spans="1:4" ht="15.75" customHeight="1" x14ac:dyDescent="0.25">
      <c r="A674" s="2"/>
      <c r="B674" s="2"/>
      <c r="C674" s="3"/>
      <c r="D674" s="3"/>
    </row>
    <row r="675" spans="1:4" ht="15.75" customHeight="1" x14ac:dyDescent="0.25">
      <c r="A675" s="2"/>
      <c r="B675" s="2"/>
      <c r="C675" s="3"/>
      <c r="D675" s="3"/>
    </row>
    <row r="676" spans="1:4" ht="15.75" customHeight="1" x14ac:dyDescent="0.25">
      <c r="A676" s="2"/>
      <c r="B676" s="2"/>
      <c r="C676" s="3"/>
      <c r="D676" s="3"/>
    </row>
    <row r="677" spans="1:4" ht="15.75" customHeight="1" x14ac:dyDescent="0.25">
      <c r="A677" s="2"/>
      <c r="B677" s="2"/>
      <c r="C677" s="3"/>
      <c r="D677" s="3"/>
    </row>
    <row r="678" spans="1:4" ht="15.75" customHeight="1" x14ac:dyDescent="0.25">
      <c r="A678" s="2"/>
      <c r="B678" s="2"/>
      <c r="C678" s="3"/>
      <c r="D678" s="3"/>
    </row>
    <row r="679" spans="1:4" ht="15.75" customHeight="1" x14ac:dyDescent="0.25">
      <c r="A679" s="2"/>
      <c r="B679" s="2"/>
      <c r="C679" s="3"/>
      <c r="D679" s="3"/>
    </row>
    <row r="680" spans="1:4" ht="15.75" customHeight="1" x14ac:dyDescent="0.25">
      <c r="A680" s="2"/>
      <c r="B680" s="2"/>
      <c r="C680" s="3"/>
      <c r="D680" s="3"/>
    </row>
    <row r="681" spans="1:4" ht="15.75" customHeight="1" x14ac:dyDescent="0.25">
      <c r="A681" s="2"/>
      <c r="B681" s="2"/>
      <c r="C681" s="3"/>
      <c r="D681" s="3"/>
    </row>
    <row r="682" spans="1:4" ht="15.75" customHeight="1" x14ac:dyDescent="0.25">
      <c r="A682" s="2"/>
      <c r="B682" s="2"/>
      <c r="C682" s="3"/>
      <c r="D682" s="3"/>
    </row>
    <row r="683" spans="1:4" ht="15.75" customHeight="1" x14ac:dyDescent="0.25">
      <c r="A683" s="2"/>
      <c r="B683" s="2"/>
      <c r="C683" s="3"/>
      <c r="D683" s="3"/>
    </row>
    <row r="684" spans="1:4" ht="15.75" customHeight="1" x14ac:dyDescent="0.25">
      <c r="A684" s="2"/>
      <c r="B684" s="2"/>
      <c r="C684" s="3"/>
      <c r="D684" s="3"/>
    </row>
    <row r="685" spans="1:4" ht="15.75" customHeight="1" x14ac:dyDescent="0.25">
      <c r="A685" s="2"/>
      <c r="B685" s="2"/>
      <c r="C685" s="3"/>
      <c r="D685" s="3"/>
    </row>
    <row r="686" spans="1:4" ht="15.75" customHeight="1" x14ac:dyDescent="0.25">
      <c r="A686" s="2"/>
      <c r="B686" s="2"/>
      <c r="C686" s="3"/>
      <c r="D686" s="3"/>
    </row>
    <row r="687" spans="1:4" ht="15.75" customHeight="1" x14ac:dyDescent="0.25">
      <c r="A687" s="2"/>
      <c r="B687" s="2"/>
      <c r="C687" s="3"/>
      <c r="D687" s="3"/>
    </row>
    <row r="688" spans="1:4" ht="15.75" customHeight="1" x14ac:dyDescent="0.25">
      <c r="A688" s="2"/>
      <c r="B688" s="2"/>
      <c r="C688" s="3"/>
      <c r="D688" s="3"/>
    </row>
    <row r="689" spans="1:4" ht="15.75" customHeight="1" x14ac:dyDescent="0.25">
      <c r="A689" s="2"/>
      <c r="B689" s="2"/>
      <c r="C689" s="3"/>
      <c r="D689" s="3"/>
    </row>
    <row r="690" spans="1:4" ht="15.75" customHeight="1" x14ac:dyDescent="0.25">
      <c r="A690" s="2"/>
      <c r="B690" s="2"/>
      <c r="C690" s="3"/>
      <c r="D690" s="3"/>
    </row>
    <row r="691" spans="1:4" ht="15.75" customHeight="1" x14ac:dyDescent="0.25">
      <c r="A691" s="2"/>
      <c r="B691" s="2"/>
      <c r="C691" s="3"/>
      <c r="D691" s="3"/>
    </row>
    <row r="692" spans="1:4" ht="15.75" customHeight="1" x14ac:dyDescent="0.25">
      <c r="A692" s="2"/>
      <c r="B692" s="2"/>
      <c r="C692" s="3"/>
      <c r="D692" s="3"/>
    </row>
    <row r="693" spans="1:4" ht="15.75" customHeight="1" x14ac:dyDescent="0.25">
      <c r="A693" s="2"/>
      <c r="B693" s="2"/>
      <c r="C693" s="3"/>
      <c r="D693" s="3"/>
    </row>
    <row r="694" spans="1:4" ht="15.75" customHeight="1" x14ac:dyDescent="0.25">
      <c r="A694" s="2"/>
      <c r="B694" s="2"/>
      <c r="C694" s="3"/>
      <c r="D694" s="3"/>
    </row>
    <row r="695" spans="1:4" ht="15.75" customHeight="1" x14ac:dyDescent="0.25">
      <c r="A695" s="2"/>
      <c r="B695" s="2"/>
      <c r="C695" s="3"/>
      <c r="D695" s="3"/>
    </row>
    <row r="696" spans="1:4" ht="15.75" customHeight="1" x14ac:dyDescent="0.25">
      <c r="A696" s="2"/>
      <c r="B696" s="2"/>
      <c r="C696" s="3"/>
      <c r="D696" s="3"/>
    </row>
    <row r="697" spans="1:4" ht="15.75" customHeight="1" x14ac:dyDescent="0.25">
      <c r="A697" s="2"/>
      <c r="B697" s="2"/>
      <c r="C697" s="3"/>
      <c r="D697" s="3"/>
    </row>
    <row r="698" spans="1:4" ht="15.75" customHeight="1" x14ac:dyDescent="0.25">
      <c r="A698" s="2"/>
      <c r="B698" s="2"/>
      <c r="C698" s="3"/>
      <c r="D698" s="3"/>
    </row>
    <row r="699" spans="1:4" ht="15.75" customHeight="1" x14ac:dyDescent="0.25">
      <c r="A699" s="2"/>
      <c r="B699" s="2"/>
      <c r="C699" s="3"/>
      <c r="D699" s="3"/>
    </row>
    <row r="700" spans="1:4" ht="15.75" customHeight="1" x14ac:dyDescent="0.25">
      <c r="A700" s="2"/>
      <c r="B700" s="2"/>
      <c r="C700" s="3"/>
      <c r="D700" s="3"/>
    </row>
    <row r="701" spans="1:4" ht="15.75" customHeight="1" x14ac:dyDescent="0.25">
      <c r="A701" s="2"/>
      <c r="B701" s="2"/>
      <c r="C701" s="3"/>
      <c r="D701" s="3"/>
    </row>
    <row r="702" spans="1:4" ht="15.75" customHeight="1" x14ac:dyDescent="0.25">
      <c r="A702" s="2"/>
      <c r="B702" s="2"/>
      <c r="C702" s="3"/>
      <c r="D702" s="3"/>
    </row>
    <row r="703" spans="1:4" ht="15.75" customHeight="1" x14ac:dyDescent="0.25">
      <c r="A703" s="2"/>
      <c r="B703" s="2"/>
      <c r="C703" s="3"/>
      <c r="D703" s="3"/>
    </row>
    <row r="704" spans="1:4" ht="15.75" customHeight="1" x14ac:dyDescent="0.25">
      <c r="A704" s="2"/>
      <c r="B704" s="2"/>
      <c r="C704" s="3"/>
      <c r="D704" s="3"/>
    </row>
    <row r="705" spans="1:4" ht="15.75" customHeight="1" x14ac:dyDescent="0.25">
      <c r="A705" s="2"/>
      <c r="B705" s="2"/>
      <c r="C705" s="3"/>
      <c r="D705" s="3"/>
    </row>
    <row r="706" spans="1:4" ht="15.75" customHeight="1" x14ac:dyDescent="0.25">
      <c r="A706" s="2"/>
      <c r="B706" s="2"/>
      <c r="C706" s="3"/>
      <c r="D706" s="3"/>
    </row>
    <row r="707" spans="1:4" ht="15.75" customHeight="1" x14ac:dyDescent="0.25">
      <c r="A707" s="2"/>
      <c r="B707" s="2"/>
      <c r="C707" s="3"/>
      <c r="D707" s="3"/>
    </row>
    <row r="708" spans="1:4" ht="15.75" customHeight="1" x14ac:dyDescent="0.25">
      <c r="A708" s="2"/>
      <c r="B708" s="2"/>
      <c r="C708" s="3"/>
      <c r="D708" s="3"/>
    </row>
    <row r="709" spans="1:4" ht="15.75" customHeight="1" x14ac:dyDescent="0.25">
      <c r="A709" s="2"/>
      <c r="B709" s="2"/>
      <c r="C709" s="3"/>
      <c r="D709" s="3"/>
    </row>
    <row r="710" spans="1:4" ht="15.75" customHeight="1" x14ac:dyDescent="0.25">
      <c r="A710" s="2"/>
      <c r="B710" s="2"/>
      <c r="C710" s="3"/>
      <c r="D710" s="3"/>
    </row>
    <row r="711" spans="1:4" ht="15.75" customHeight="1" x14ac:dyDescent="0.25">
      <c r="A711" s="2"/>
      <c r="B711" s="2"/>
      <c r="C711" s="3"/>
      <c r="D711" s="3"/>
    </row>
    <row r="712" spans="1:4" ht="15.75" customHeight="1" x14ac:dyDescent="0.25">
      <c r="A712" s="2"/>
      <c r="B712" s="2"/>
      <c r="C712" s="3"/>
      <c r="D712" s="3"/>
    </row>
    <row r="713" spans="1:4" ht="15.75" customHeight="1" x14ac:dyDescent="0.25">
      <c r="A713" s="2"/>
      <c r="B713" s="2"/>
      <c r="C713" s="3"/>
      <c r="D713" s="3"/>
    </row>
    <row r="714" spans="1:4" ht="15.75" customHeight="1" x14ac:dyDescent="0.25">
      <c r="A714" s="2"/>
      <c r="B714" s="2"/>
      <c r="C714" s="3"/>
      <c r="D714" s="3"/>
    </row>
    <row r="715" spans="1:4" ht="15.75" customHeight="1" x14ac:dyDescent="0.25">
      <c r="A715" s="2"/>
      <c r="B715" s="2"/>
      <c r="C715" s="3"/>
      <c r="D715" s="3"/>
    </row>
    <row r="716" spans="1:4" ht="15.75" customHeight="1" x14ac:dyDescent="0.25">
      <c r="A716" s="2"/>
      <c r="B716" s="2"/>
      <c r="C716" s="3"/>
      <c r="D716" s="3"/>
    </row>
    <row r="717" spans="1:4" ht="15.75" customHeight="1" x14ac:dyDescent="0.25">
      <c r="A717" s="2"/>
      <c r="B717" s="2"/>
      <c r="C717" s="3"/>
      <c r="D717" s="3"/>
    </row>
    <row r="718" spans="1:4" ht="15.75" customHeight="1" x14ac:dyDescent="0.25">
      <c r="A718" s="2"/>
      <c r="B718" s="2"/>
      <c r="C718" s="3"/>
      <c r="D718" s="3"/>
    </row>
    <row r="719" spans="1:4" ht="15.75" customHeight="1" x14ac:dyDescent="0.25">
      <c r="A719" s="2"/>
      <c r="B719" s="2"/>
      <c r="C719" s="3"/>
      <c r="D719" s="3"/>
    </row>
    <row r="720" spans="1:4" ht="15.75" customHeight="1" x14ac:dyDescent="0.25">
      <c r="A720" s="2"/>
      <c r="B720" s="2"/>
      <c r="C720" s="3"/>
      <c r="D720" s="3"/>
    </row>
    <row r="721" spans="1:4" ht="15.75" customHeight="1" x14ac:dyDescent="0.25">
      <c r="A721" s="2"/>
      <c r="B721" s="2"/>
      <c r="C721" s="3"/>
      <c r="D721" s="3"/>
    </row>
    <row r="722" spans="1:4" ht="15.75" customHeight="1" x14ac:dyDescent="0.25">
      <c r="A722" s="2"/>
      <c r="B722" s="2"/>
      <c r="C722" s="3"/>
      <c r="D722" s="3"/>
    </row>
    <row r="723" spans="1:4" ht="15.75" customHeight="1" x14ac:dyDescent="0.25">
      <c r="A723" s="2"/>
      <c r="B723" s="2"/>
      <c r="C723" s="3"/>
      <c r="D723" s="3"/>
    </row>
    <row r="724" spans="1:4" ht="15.75" customHeight="1" x14ac:dyDescent="0.25">
      <c r="A724" s="2"/>
      <c r="B724" s="2"/>
      <c r="C724" s="3"/>
      <c r="D724" s="3"/>
    </row>
    <row r="725" spans="1:4" ht="15.75" customHeight="1" x14ac:dyDescent="0.25">
      <c r="A725" s="2"/>
      <c r="B725" s="2"/>
      <c r="C725" s="3"/>
      <c r="D725" s="3"/>
    </row>
    <row r="726" spans="1:4" ht="15.75" customHeight="1" x14ac:dyDescent="0.25">
      <c r="A726" s="2"/>
      <c r="B726" s="2"/>
      <c r="C726" s="3"/>
      <c r="D726" s="3"/>
    </row>
    <row r="727" spans="1:4" ht="15.75" customHeight="1" x14ac:dyDescent="0.25">
      <c r="A727" s="2"/>
      <c r="B727" s="2"/>
      <c r="C727" s="3"/>
      <c r="D727" s="3"/>
    </row>
    <row r="728" spans="1:4" ht="15.75" customHeight="1" x14ac:dyDescent="0.25">
      <c r="A728" s="2"/>
      <c r="B728" s="2"/>
      <c r="C728" s="3"/>
      <c r="D728" s="3"/>
    </row>
    <row r="729" spans="1:4" ht="15.75" customHeight="1" x14ac:dyDescent="0.25">
      <c r="A729" s="2"/>
      <c r="B729" s="2"/>
      <c r="C729" s="3"/>
      <c r="D729" s="3"/>
    </row>
    <row r="730" spans="1:4" ht="15.75" customHeight="1" x14ac:dyDescent="0.25">
      <c r="A730" s="2"/>
      <c r="B730" s="2"/>
      <c r="C730" s="3"/>
      <c r="D730" s="3"/>
    </row>
    <row r="731" spans="1:4" ht="15.75" customHeight="1" x14ac:dyDescent="0.25">
      <c r="A731" s="2"/>
      <c r="B731" s="2"/>
      <c r="C731" s="3"/>
      <c r="D731" s="3"/>
    </row>
    <row r="732" spans="1:4" ht="15.75" customHeight="1" x14ac:dyDescent="0.25">
      <c r="A732" s="2"/>
      <c r="B732" s="2"/>
      <c r="C732" s="3"/>
      <c r="D732" s="3"/>
    </row>
    <row r="733" spans="1:4" ht="15.75" customHeight="1" x14ac:dyDescent="0.25">
      <c r="A733" s="2"/>
      <c r="B733" s="2"/>
      <c r="C733" s="3"/>
      <c r="D733" s="3"/>
    </row>
    <row r="734" spans="1:4" ht="15.75" customHeight="1" x14ac:dyDescent="0.25">
      <c r="A734" s="2"/>
      <c r="B734" s="2"/>
      <c r="C734" s="3"/>
      <c r="D734" s="3"/>
    </row>
    <row r="735" spans="1:4" ht="15.75" customHeight="1" x14ac:dyDescent="0.25">
      <c r="A735" s="2"/>
      <c r="B735" s="2"/>
      <c r="C735" s="3"/>
      <c r="D735" s="3"/>
    </row>
    <row r="736" spans="1:4" ht="15.75" customHeight="1" x14ac:dyDescent="0.25">
      <c r="A736" s="2"/>
      <c r="B736" s="2"/>
      <c r="C736" s="3"/>
      <c r="D736" s="3"/>
    </row>
    <row r="737" spans="1:4" ht="15.75" customHeight="1" x14ac:dyDescent="0.25">
      <c r="A737" s="2"/>
      <c r="B737" s="2"/>
      <c r="C737" s="3"/>
      <c r="D737" s="3"/>
    </row>
    <row r="738" spans="1:4" ht="15.75" customHeight="1" x14ac:dyDescent="0.25">
      <c r="A738" s="2"/>
      <c r="B738" s="2"/>
      <c r="C738" s="3"/>
      <c r="D738" s="3"/>
    </row>
    <row r="739" spans="1:4" ht="15.75" customHeight="1" x14ac:dyDescent="0.25">
      <c r="A739" s="2"/>
      <c r="B739" s="2"/>
      <c r="C739" s="3"/>
      <c r="D739" s="3"/>
    </row>
    <row r="740" spans="1:4" ht="15.75" customHeight="1" x14ac:dyDescent="0.25">
      <c r="A740" s="2"/>
      <c r="B740" s="2"/>
      <c r="C740" s="3"/>
      <c r="D740" s="3"/>
    </row>
    <row r="741" spans="1:4" ht="15.75" customHeight="1" x14ac:dyDescent="0.25">
      <c r="A741" s="2"/>
      <c r="B741" s="2"/>
      <c r="C741" s="3"/>
      <c r="D741" s="3"/>
    </row>
    <row r="742" spans="1:4" ht="15.75" customHeight="1" x14ac:dyDescent="0.25">
      <c r="A742" s="2"/>
      <c r="B742" s="2"/>
      <c r="C742" s="3"/>
      <c r="D742" s="3"/>
    </row>
    <row r="743" spans="1:4" ht="15.75" customHeight="1" x14ac:dyDescent="0.25">
      <c r="A743" s="2"/>
      <c r="B743" s="2"/>
      <c r="C743" s="3"/>
      <c r="D743" s="3"/>
    </row>
    <row r="744" spans="1:4" ht="15.75" customHeight="1" x14ac:dyDescent="0.25">
      <c r="A744" s="2"/>
      <c r="B744" s="2"/>
      <c r="C744" s="3"/>
      <c r="D744" s="3"/>
    </row>
    <row r="745" spans="1:4" ht="15.75" customHeight="1" x14ac:dyDescent="0.25">
      <c r="A745" s="2"/>
      <c r="B745" s="2"/>
      <c r="C745" s="3"/>
      <c r="D745" s="3"/>
    </row>
    <row r="746" spans="1:4" ht="15.75" customHeight="1" x14ac:dyDescent="0.25">
      <c r="A746" s="2"/>
      <c r="B746" s="2"/>
      <c r="C746" s="3"/>
      <c r="D746" s="3"/>
    </row>
    <row r="747" spans="1:4" ht="15.75" customHeight="1" x14ac:dyDescent="0.25">
      <c r="A747" s="2"/>
      <c r="B747" s="2"/>
      <c r="C747" s="3"/>
      <c r="D747" s="3"/>
    </row>
    <row r="748" spans="1:4" ht="15.75" customHeight="1" x14ac:dyDescent="0.25">
      <c r="A748" s="2"/>
      <c r="B748" s="2"/>
      <c r="C748" s="3"/>
      <c r="D748" s="3"/>
    </row>
    <row r="749" spans="1:4" ht="15.75" customHeight="1" x14ac:dyDescent="0.25">
      <c r="A749" s="2"/>
      <c r="B749" s="2"/>
      <c r="C749" s="3"/>
      <c r="D749" s="3"/>
    </row>
    <row r="750" spans="1:4" ht="15.75" customHeight="1" x14ac:dyDescent="0.25">
      <c r="A750" s="2"/>
      <c r="B750" s="2"/>
      <c r="C750" s="3"/>
      <c r="D750" s="3"/>
    </row>
    <row r="751" spans="1:4" ht="15.75" customHeight="1" x14ac:dyDescent="0.25">
      <c r="A751" s="2"/>
      <c r="B751" s="2"/>
      <c r="C751" s="3"/>
      <c r="D751" s="3"/>
    </row>
    <row r="752" spans="1:4" ht="15.75" customHeight="1" x14ac:dyDescent="0.25">
      <c r="A752" s="2"/>
      <c r="B752" s="2"/>
      <c r="C752" s="3"/>
      <c r="D752" s="3"/>
    </row>
    <row r="753" spans="1:4" ht="15.75" customHeight="1" x14ac:dyDescent="0.25">
      <c r="A753" s="2"/>
      <c r="B753" s="2"/>
      <c r="C753" s="3"/>
      <c r="D753" s="3"/>
    </row>
    <row r="754" spans="1:4" ht="15.75" customHeight="1" x14ac:dyDescent="0.25">
      <c r="A754" s="2"/>
      <c r="B754" s="2"/>
      <c r="C754" s="3"/>
      <c r="D754" s="3"/>
    </row>
    <row r="755" spans="1:4" ht="15.75" customHeight="1" x14ac:dyDescent="0.25">
      <c r="A755" s="2"/>
      <c r="B755" s="2"/>
      <c r="C755" s="3"/>
      <c r="D755" s="3"/>
    </row>
    <row r="756" spans="1:4" ht="15.75" customHeight="1" x14ac:dyDescent="0.25">
      <c r="A756" s="2"/>
      <c r="B756" s="2"/>
      <c r="C756" s="3"/>
      <c r="D756" s="3"/>
    </row>
    <row r="757" spans="1:4" ht="15.75" customHeight="1" x14ac:dyDescent="0.25">
      <c r="A757" s="2"/>
      <c r="B757" s="2"/>
      <c r="C757" s="3"/>
      <c r="D757" s="3"/>
    </row>
    <row r="758" spans="1:4" ht="15.75" customHeight="1" x14ac:dyDescent="0.25">
      <c r="A758" s="2"/>
      <c r="B758" s="2"/>
      <c r="C758" s="3"/>
      <c r="D758" s="3"/>
    </row>
    <row r="759" spans="1:4" ht="15.75" customHeight="1" x14ac:dyDescent="0.25">
      <c r="A759" s="2"/>
      <c r="B759" s="2"/>
      <c r="C759" s="3"/>
      <c r="D759" s="3"/>
    </row>
    <row r="760" spans="1:4" ht="15.75" customHeight="1" x14ac:dyDescent="0.25">
      <c r="A760" s="2"/>
      <c r="B760" s="2"/>
      <c r="C760" s="3"/>
      <c r="D760" s="3"/>
    </row>
    <row r="761" spans="1:4" ht="15.75" customHeight="1" x14ac:dyDescent="0.25">
      <c r="A761" s="2"/>
      <c r="B761" s="2"/>
      <c r="C761" s="3"/>
      <c r="D761" s="3"/>
    </row>
    <row r="762" spans="1:4" ht="15.75" customHeight="1" x14ac:dyDescent="0.25">
      <c r="A762" s="2"/>
      <c r="B762" s="2"/>
      <c r="C762" s="3"/>
      <c r="D762" s="3"/>
    </row>
    <row r="763" spans="1:4" ht="15.75" customHeight="1" x14ac:dyDescent="0.25">
      <c r="A763" s="2"/>
      <c r="B763" s="2"/>
      <c r="C763" s="3"/>
      <c r="D763" s="3"/>
    </row>
    <row r="764" spans="1:4" ht="15.75" customHeight="1" x14ac:dyDescent="0.25">
      <c r="A764" s="2"/>
      <c r="B764" s="2"/>
      <c r="C764" s="3"/>
      <c r="D764" s="3"/>
    </row>
    <row r="765" spans="1:4" ht="15.75" customHeight="1" x14ac:dyDescent="0.25">
      <c r="A765" s="2"/>
      <c r="B765" s="2"/>
      <c r="C765" s="3"/>
      <c r="D765" s="3"/>
    </row>
    <row r="766" spans="1:4" ht="15.75" customHeight="1" x14ac:dyDescent="0.25">
      <c r="A766" s="2"/>
      <c r="B766" s="2"/>
      <c r="C766" s="3"/>
      <c r="D766" s="3"/>
    </row>
    <row r="767" spans="1:4" ht="15.75" customHeight="1" x14ac:dyDescent="0.25">
      <c r="A767" s="2"/>
      <c r="B767" s="2"/>
      <c r="C767" s="3"/>
      <c r="D767" s="3"/>
    </row>
    <row r="768" spans="1:4" ht="15.75" customHeight="1" x14ac:dyDescent="0.25">
      <c r="A768" s="2"/>
      <c r="B768" s="2"/>
      <c r="C768" s="3"/>
      <c r="D768" s="3"/>
    </row>
    <row r="769" spans="1:4" ht="15.75" customHeight="1" x14ac:dyDescent="0.25">
      <c r="A769" s="2"/>
      <c r="B769" s="2"/>
      <c r="C769" s="3"/>
      <c r="D769" s="3"/>
    </row>
    <row r="770" spans="1:4" ht="15.75" customHeight="1" x14ac:dyDescent="0.25">
      <c r="A770" s="2"/>
      <c r="B770" s="2"/>
      <c r="C770" s="3"/>
      <c r="D770" s="3"/>
    </row>
    <row r="771" spans="1:4" ht="15.75" customHeight="1" x14ac:dyDescent="0.25">
      <c r="A771" s="2"/>
      <c r="B771" s="2"/>
      <c r="C771" s="3"/>
      <c r="D771" s="3"/>
    </row>
    <row r="772" spans="1:4" ht="15.75" customHeight="1" x14ac:dyDescent="0.25">
      <c r="A772" s="2"/>
      <c r="B772" s="2"/>
      <c r="C772" s="3"/>
      <c r="D772" s="3"/>
    </row>
    <row r="773" spans="1:4" ht="15.75" customHeight="1" x14ac:dyDescent="0.25">
      <c r="A773" s="2"/>
      <c r="B773" s="2"/>
      <c r="C773" s="3"/>
      <c r="D773" s="3"/>
    </row>
    <row r="774" spans="1:4" ht="15.75" customHeight="1" x14ac:dyDescent="0.25">
      <c r="A774" s="2"/>
      <c r="B774" s="2"/>
      <c r="C774" s="3"/>
      <c r="D774" s="3"/>
    </row>
    <row r="775" spans="1:4" ht="15.75" customHeight="1" x14ac:dyDescent="0.25">
      <c r="A775" s="2"/>
      <c r="B775" s="2"/>
      <c r="C775" s="3"/>
      <c r="D775" s="3"/>
    </row>
    <row r="776" spans="1:4" ht="15.75" customHeight="1" x14ac:dyDescent="0.25">
      <c r="A776" s="2"/>
      <c r="B776" s="2"/>
      <c r="C776" s="3"/>
      <c r="D776" s="3"/>
    </row>
    <row r="777" spans="1:4" ht="15.75" customHeight="1" x14ac:dyDescent="0.25">
      <c r="A777" s="2"/>
      <c r="B777" s="2"/>
      <c r="C777" s="3"/>
      <c r="D777" s="3"/>
    </row>
    <row r="778" spans="1:4" ht="15.75" customHeight="1" x14ac:dyDescent="0.25">
      <c r="A778" s="2"/>
      <c r="B778" s="2"/>
      <c r="C778" s="3"/>
      <c r="D778" s="3"/>
    </row>
    <row r="779" spans="1:4" ht="15.75" customHeight="1" x14ac:dyDescent="0.25">
      <c r="A779" s="2"/>
      <c r="B779" s="2"/>
      <c r="C779" s="3"/>
      <c r="D779" s="3"/>
    </row>
    <row r="780" spans="1:4" ht="15.75" customHeight="1" x14ac:dyDescent="0.25">
      <c r="A780" s="2"/>
      <c r="B780" s="2"/>
      <c r="C780" s="3"/>
      <c r="D780" s="3"/>
    </row>
    <row r="781" spans="1:4" ht="15.75" customHeight="1" x14ac:dyDescent="0.25">
      <c r="A781" s="2"/>
      <c r="B781" s="2"/>
      <c r="C781" s="3"/>
      <c r="D781" s="3"/>
    </row>
    <row r="782" spans="1:4" ht="15.75" customHeight="1" x14ac:dyDescent="0.25">
      <c r="A782" s="2"/>
      <c r="B782" s="2"/>
      <c r="C782" s="3"/>
      <c r="D782" s="3"/>
    </row>
    <row r="783" spans="1:4" ht="15.75" customHeight="1" x14ac:dyDescent="0.25">
      <c r="A783" s="2"/>
      <c r="B783" s="2"/>
      <c r="C783" s="3"/>
      <c r="D783" s="3"/>
    </row>
    <row r="784" spans="1:4" ht="15.75" customHeight="1" x14ac:dyDescent="0.25">
      <c r="A784" s="2"/>
      <c r="B784" s="2"/>
      <c r="C784" s="3"/>
      <c r="D784" s="3"/>
    </row>
    <row r="785" spans="1:4" ht="15.75" customHeight="1" x14ac:dyDescent="0.25">
      <c r="A785" s="2"/>
      <c r="B785" s="2"/>
      <c r="C785" s="3"/>
      <c r="D785" s="3"/>
    </row>
    <row r="786" spans="1:4" ht="15.75" customHeight="1" x14ac:dyDescent="0.25">
      <c r="A786" s="2"/>
      <c r="B786" s="2"/>
      <c r="C786" s="3"/>
      <c r="D786" s="3"/>
    </row>
    <row r="787" spans="1:4" ht="15.75" customHeight="1" x14ac:dyDescent="0.25">
      <c r="A787" s="2"/>
      <c r="B787" s="2"/>
      <c r="C787" s="3"/>
      <c r="D787" s="3"/>
    </row>
    <row r="788" spans="1:4" ht="15.75" customHeight="1" x14ac:dyDescent="0.25">
      <c r="A788" s="2"/>
      <c r="B788" s="2"/>
      <c r="C788" s="3"/>
      <c r="D788" s="3"/>
    </row>
    <row r="789" spans="1:4" ht="15.75" customHeight="1" x14ac:dyDescent="0.25">
      <c r="A789" s="2"/>
      <c r="B789" s="2"/>
      <c r="C789" s="3"/>
      <c r="D789" s="3"/>
    </row>
    <row r="790" spans="1:4" ht="15.75" customHeight="1" x14ac:dyDescent="0.25">
      <c r="A790" s="2"/>
      <c r="B790" s="2"/>
      <c r="C790" s="3"/>
      <c r="D790" s="3"/>
    </row>
    <row r="791" spans="1:4" ht="15.75" customHeight="1" x14ac:dyDescent="0.25">
      <c r="A791" s="2"/>
      <c r="B791" s="2"/>
      <c r="C791" s="3"/>
      <c r="D791" s="3"/>
    </row>
    <row r="792" spans="1:4" ht="15.75" customHeight="1" x14ac:dyDescent="0.25">
      <c r="A792" s="2"/>
      <c r="B792" s="2"/>
      <c r="C792" s="3"/>
      <c r="D792" s="3"/>
    </row>
    <row r="793" spans="1:4" ht="15.75" customHeight="1" x14ac:dyDescent="0.25">
      <c r="A793" s="2"/>
      <c r="B793" s="2"/>
      <c r="C793" s="3"/>
      <c r="D793" s="3"/>
    </row>
    <row r="794" spans="1:4" ht="15.75" customHeight="1" x14ac:dyDescent="0.25">
      <c r="A794" s="2"/>
      <c r="B794" s="2"/>
      <c r="C794" s="3"/>
      <c r="D794" s="3"/>
    </row>
    <row r="795" spans="1:4" ht="15.75" customHeight="1" x14ac:dyDescent="0.25">
      <c r="A795" s="2"/>
      <c r="B795" s="2"/>
      <c r="C795" s="3"/>
      <c r="D795" s="3"/>
    </row>
    <row r="796" spans="1:4" ht="15.75" customHeight="1" x14ac:dyDescent="0.25">
      <c r="A796" s="2"/>
      <c r="B796" s="2"/>
      <c r="C796" s="3"/>
      <c r="D796" s="3"/>
    </row>
    <row r="797" spans="1:4" ht="15.75" customHeight="1" x14ac:dyDescent="0.25">
      <c r="A797" s="2"/>
      <c r="B797" s="2"/>
      <c r="C797" s="3"/>
      <c r="D797" s="3"/>
    </row>
    <row r="798" spans="1:4" ht="15.75" customHeight="1" x14ac:dyDescent="0.25">
      <c r="A798" s="2"/>
      <c r="B798" s="2"/>
      <c r="C798" s="3"/>
      <c r="D798" s="3"/>
    </row>
    <row r="799" spans="1:4" ht="15.75" customHeight="1" x14ac:dyDescent="0.25">
      <c r="A799" s="2"/>
      <c r="B799" s="2"/>
      <c r="C799" s="3"/>
      <c r="D799" s="3"/>
    </row>
    <row r="800" spans="1:4" ht="15.75" customHeight="1" x14ac:dyDescent="0.25">
      <c r="A800" s="2"/>
      <c r="B800" s="2"/>
      <c r="C800" s="3"/>
      <c r="D800" s="3"/>
    </row>
    <row r="801" spans="1:4" ht="15.75" customHeight="1" x14ac:dyDescent="0.25">
      <c r="A801" s="2"/>
      <c r="B801" s="2"/>
      <c r="C801" s="3"/>
      <c r="D801" s="3"/>
    </row>
    <row r="802" spans="1:4" ht="15.75" customHeight="1" x14ac:dyDescent="0.25">
      <c r="A802" s="2"/>
      <c r="B802" s="2"/>
      <c r="C802" s="3"/>
      <c r="D802" s="3"/>
    </row>
    <row r="803" spans="1:4" ht="15.75" customHeight="1" x14ac:dyDescent="0.25">
      <c r="A803" s="2"/>
      <c r="B803" s="2"/>
      <c r="C803" s="3"/>
      <c r="D803" s="3"/>
    </row>
    <row r="804" spans="1:4" ht="15.75" customHeight="1" x14ac:dyDescent="0.25">
      <c r="A804" s="2"/>
      <c r="B804" s="2"/>
      <c r="C804" s="3"/>
      <c r="D804" s="3"/>
    </row>
    <row r="805" spans="1:4" ht="15.75" customHeight="1" x14ac:dyDescent="0.25">
      <c r="A805" s="2"/>
      <c r="B805" s="2"/>
      <c r="C805" s="3"/>
      <c r="D805" s="3"/>
    </row>
    <row r="806" spans="1:4" ht="15.75" customHeight="1" x14ac:dyDescent="0.25">
      <c r="A806" s="2"/>
      <c r="B806" s="2"/>
      <c r="C806" s="3"/>
      <c r="D806" s="3"/>
    </row>
    <row r="807" spans="1:4" ht="15.75" customHeight="1" x14ac:dyDescent="0.25">
      <c r="A807" s="2"/>
      <c r="B807" s="2"/>
      <c r="C807" s="3"/>
      <c r="D807" s="3"/>
    </row>
    <row r="808" spans="1:4" ht="15.75" customHeight="1" x14ac:dyDescent="0.25">
      <c r="A808" s="2"/>
      <c r="B808" s="2"/>
      <c r="C808" s="3"/>
      <c r="D808" s="3"/>
    </row>
    <row r="809" spans="1:4" ht="15.75" customHeight="1" x14ac:dyDescent="0.25">
      <c r="A809" s="2"/>
      <c r="B809" s="2"/>
      <c r="C809" s="3"/>
      <c r="D809" s="3"/>
    </row>
    <row r="810" spans="1:4" ht="15.75" customHeight="1" x14ac:dyDescent="0.25">
      <c r="A810" s="2"/>
      <c r="B810" s="2"/>
      <c r="C810" s="3"/>
      <c r="D810" s="3"/>
    </row>
    <row r="811" spans="1:4" ht="15.75" customHeight="1" x14ac:dyDescent="0.25">
      <c r="A811" s="2"/>
      <c r="B811" s="2"/>
      <c r="C811" s="3"/>
      <c r="D811" s="3"/>
    </row>
    <row r="812" spans="1:4" ht="15.75" customHeight="1" x14ac:dyDescent="0.25">
      <c r="A812" s="2"/>
      <c r="B812" s="2"/>
      <c r="C812" s="3"/>
      <c r="D812" s="3"/>
    </row>
    <row r="813" spans="1:4" ht="15.75" customHeight="1" x14ac:dyDescent="0.25">
      <c r="A813" s="2"/>
      <c r="B813" s="2"/>
      <c r="C813" s="3"/>
      <c r="D813" s="3"/>
    </row>
    <row r="814" spans="1:4" ht="15.75" customHeight="1" x14ac:dyDescent="0.25">
      <c r="A814" s="2"/>
      <c r="B814" s="2"/>
      <c r="C814" s="3"/>
      <c r="D814" s="3"/>
    </row>
    <row r="815" spans="1:4" ht="15.75" customHeight="1" x14ac:dyDescent="0.25">
      <c r="A815" s="2"/>
      <c r="B815" s="2"/>
      <c r="C815" s="3"/>
      <c r="D815" s="3"/>
    </row>
    <row r="816" spans="1:4" ht="15.75" customHeight="1" x14ac:dyDescent="0.25">
      <c r="A816" s="2"/>
      <c r="B816" s="2"/>
      <c r="C816" s="3"/>
      <c r="D816" s="3"/>
    </row>
    <row r="817" spans="1:4" ht="15.75" customHeight="1" x14ac:dyDescent="0.25">
      <c r="A817" s="2"/>
      <c r="B817" s="2"/>
      <c r="C817" s="3"/>
      <c r="D817" s="3"/>
    </row>
    <row r="818" spans="1:4" ht="15.75" customHeight="1" x14ac:dyDescent="0.25">
      <c r="A818" s="2"/>
      <c r="B818" s="2"/>
      <c r="C818" s="3"/>
      <c r="D818" s="3"/>
    </row>
    <row r="819" spans="1:4" ht="15.75" customHeight="1" x14ac:dyDescent="0.25">
      <c r="A819" s="2"/>
      <c r="B819" s="2"/>
      <c r="C819" s="3"/>
      <c r="D819" s="3"/>
    </row>
    <row r="820" spans="1:4" ht="15.75" customHeight="1" x14ac:dyDescent="0.25">
      <c r="A820" s="2"/>
      <c r="B820" s="2"/>
      <c r="C820" s="3"/>
      <c r="D820" s="3"/>
    </row>
    <row r="821" spans="1:4" ht="15.75" customHeight="1" x14ac:dyDescent="0.25">
      <c r="A821" s="2"/>
      <c r="B821" s="2"/>
      <c r="C821" s="3"/>
      <c r="D821" s="3"/>
    </row>
    <row r="822" spans="1:4" ht="15.75" customHeight="1" x14ac:dyDescent="0.25">
      <c r="A822" s="2"/>
      <c r="B822" s="2"/>
      <c r="C822" s="3"/>
      <c r="D822" s="3"/>
    </row>
    <row r="823" spans="1:4" ht="15.75" customHeight="1" x14ac:dyDescent="0.25">
      <c r="A823" s="2"/>
      <c r="B823" s="2"/>
      <c r="C823" s="3"/>
      <c r="D823" s="3"/>
    </row>
    <row r="824" spans="1:4" ht="15.75" customHeight="1" x14ac:dyDescent="0.25">
      <c r="A824" s="2"/>
      <c r="B824" s="2"/>
      <c r="C824" s="3"/>
      <c r="D824" s="3"/>
    </row>
    <row r="825" spans="1:4" ht="15.75" customHeight="1" x14ac:dyDescent="0.25">
      <c r="A825" s="2"/>
      <c r="B825" s="2"/>
      <c r="C825" s="3"/>
      <c r="D825" s="3"/>
    </row>
    <row r="826" spans="1:4" ht="15.75" customHeight="1" x14ac:dyDescent="0.25">
      <c r="A826" s="2"/>
      <c r="B826" s="2"/>
      <c r="C826" s="3"/>
      <c r="D826" s="3"/>
    </row>
    <row r="827" spans="1:4" ht="15.75" customHeight="1" x14ac:dyDescent="0.25">
      <c r="A827" s="2"/>
      <c r="B827" s="2"/>
      <c r="C827" s="3"/>
      <c r="D827" s="3"/>
    </row>
    <row r="828" spans="1:4" ht="15.75" customHeight="1" x14ac:dyDescent="0.25">
      <c r="A828" s="2"/>
      <c r="B828" s="2"/>
      <c r="C828" s="3"/>
      <c r="D828" s="3"/>
    </row>
    <row r="829" spans="1:4" ht="15.75" customHeight="1" x14ac:dyDescent="0.25">
      <c r="A829" s="2"/>
      <c r="B829" s="2"/>
      <c r="C829" s="3"/>
      <c r="D829" s="3"/>
    </row>
    <row r="830" spans="1:4" ht="15.75" customHeight="1" x14ac:dyDescent="0.25">
      <c r="A830" s="2"/>
      <c r="B830" s="2"/>
      <c r="C830" s="3"/>
      <c r="D830" s="3"/>
    </row>
    <row r="831" spans="1:4" ht="15.75" customHeight="1" x14ac:dyDescent="0.25">
      <c r="A831" s="2"/>
      <c r="B831" s="2"/>
      <c r="C831" s="3"/>
      <c r="D831" s="3"/>
    </row>
    <row r="832" spans="1:4" ht="15.75" customHeight="1" x14ac:dyDescent="0.25">
      <c r="A832" s="2"/>
      <c r="B832" s="2"/>
      <c r="C832" s="3"/>
      <c r="D832" s="3"/>
    </row>
    <row r="833" spans="1:4" ht="15.75" customHeight="1" x14ac:dyDescent="0.25">
      <c r="A833" s="2"/>
      <c r="B833" s="2"/>
      <c r="C833" s="3"/>
      <c r="D833" s="3"/>
    </row>
    <row r="834" spans="1:4" ht="15.75" customHeight="1" x14ac:dyDescent="0.25">
      <c r="A834" s="2"/>
      <c r="B834" s="2"/>
      <c r="C834" s="3"/>
      <c r="D834" s="3"/>
    </row>
    <row r="835" spans="1:4" ht="15.75" customHeight="1" x14ac:dyDescent="0.25">
      <c r="A835" s="2"/>
      <c r="B835" s="2"/>
      <c r="C835" s="3"/>
      <c r="D835" s="3"/>
    </row>
    <row r="836" spans="1:4" ht="15.75" customHeight="1" x14ac:dyDescent="0.25">
      <c r="A836" s="2"/>
      <c r="B836" s="2"/>
      <c r="C836" s="3"/>
      <c r="D836" s="3"/>
    </row>
    <row r="837" spans="1:4" ht="15.75" customHeight="1" x14ac:dyDescent="0.25">
      <c r="A837" s="2"/>
      <c r="B837" s="2"/>
      <c r="C837" s="3"/>
      <c r="D837" s="3"/>
    </row>
    <row r="838" spans="1:4" ht="15.75" customHeight="1" x14ac:dyDescent="0.25">
      <c r="A838" s="2"/>
      <c r="B838" s="2"/>
      <c r="C838" s="3"/>
      <c r="D838" s="3"/>
    </row>
    <row r="839" spans="1:4" ht="15.75" customHeight="1" x14ac:dyDescent="0.25">
      <c r="A839" s="2"/>
      <c r="B839" s="2"/>
      <c r="C839" s="3"/>
      <c r="D839" s="3"/>
    </row>
    <row r="840" spans="1:4" ht="15.75" customHeight="1" x14ac:dyDescent="0.25">
      <c r="A840" s="2"/>
      <c r="B840" s="2"/>
      <c r="C840" s="3"/>
      <c r="D840" s="3"/>
    </row>
    <row r="841" spans="1:4" ht="15.75" customHeight="1" x14ac:dyDescent="0.25">
      <c r="A841" s="2"/>
      <c r="B841" s="2"/>
      <c r="C841" s="3"/>
      <c r="D841" s="3"/>
    </row>
    <row r="842" spans="1:4" ht="15.75" customHeight="1" x14ac:dyDescent="0.25">
      <c r="A842" s="2"/>
      <c r="B842" s="2"/>
      <c r="C842" s="3"/>
      <c r="D842" s="3"/>
    </row>
    <row r="843" spans="1:4" ht="15.75" customHeight="1" x14ac:dyDescent="0.25">
      <c r="A843" s="2"/>
      <c r="B843" s="2"/>
      <c r="C843" s="3"/>
      <c r="D843" s="3"/>
    </row>
    <row r="844" spans="1:4" ht="15.75" customHeight="1" x14ac:dyDescent="0.25">
      <c r="A844" s="2"/>
      <c r="B844" s="2"/>
      <c r="C844" s="3"/>
      <c r="D844" s="3"/>
    </row>
    <row r="845" spans="1:4" ht="15.75" customHeight="1" x14ac:dyDescent="0.25">
      <c r="A845" s="2"/>
      <c r="B845" s="2"/>
      <c r="C845" s="3"/>
      <c r="D845" s="3"/>
    </row>
    <row r="846" spans="1:4" ht="15.75" customHeight="1" x14ac:dyDescent="0.25">
      <c r="A846" s="2"/>
      <c r="B846" s="2"/>
      <c r="C846" s="3"/>
      <c r="D846" s="3"/>
    </row>
    <row r="847" spans="1:4" ht="15.75" customHeight="1" x14ac:dyDescent="0.25">
      <c r="A847" s="2"/>
      <c r="B847" s="2"/>
      <c r="C847" s="3"/>
      <c r="D847" s="3"/>
    </row>
    <row r="848" spans="1:4" ht="15.75" customHeight="1" x14ac:dyDescent="0.25">
      <c r="A848" s="2"/>
      <c r="B848" s="2"/>
      <c r="C848" s="3"/>
      <c r="D848" s="3"/>
    </row>
    <row r="849" spans="1:4" ht="15.75" customHeight="1" x14ac:dyDescent="0.25">
      <c r="A849" s="2"/>
      <c r="B849" s="2"/>
      <c r="C849" s="3"/>
      <c r="D849" s="3"/>
    </row>
    <row r="850" spans="1:4" ht="15.75" customHeight="1" x14ac:dyDescent="0.25">
      <c r="A850" s="2"/>
      <c r="B850" s="2"/>
      <c r="C850" s="3"/>
      <c r="D850" s="3"/>
    </row>
    <row r="851" spans="1:4" ht="15.75" customHeight="1" x14ac:dyDescent="0.25">
      <c r="A851" s="2"/>
      <c r="B851" s="2"/>
      <c r="C851" s="3"/>
      <c r="D851" s="3"/>
    </row>
    <row r="852" spans="1:4" ht="15.75" customHeight="1" x14ac:dyDescent="0.25">
      <c r="A852" s="2"/>
      <c r="B852" s="2"/>
      <c r="C852" s="3"/>
      <c r="D852" s="3"/>
    </row>
    <row r="853" spans="1:4" ht="15.75" customHeight="1" x14ac:dyDescent="0.25">
      <c r="A853" s="2"/>
      <c r="B853" s="2"/>
      <c r="C853" s="3"/>
      <c r="D853" s="3"/>
    </row>
    <row r="854" spans="1:4" ht="15.75" customHeight="1" x14ac:dyDescent="0.25">
      <c r="A854" s="2"/>
      <c r="B854" s="2"/>
      <c r="C854" s="3"/>
      <c r="D854" s="3"/>
    </row>
    <row r="855" spans="1:4" ht="15.75" customHeight="1" x14ac:dyDescent="0.25">
      <c r="A855" s="2"/>
      <c r="B855" s="2"/>
      <c r="C855" s="3"/>
      <c r="D855" s="3"/>
    </row>
    <row r="856" spans="1:4" ht="15.75" customHeight="1" x14ac:dyDescent="0.25">
      <c r="A856" s="2"/>
      <c r="B856" s="2"/>
      <c r="C856" s="3"/>
      <c r="D856" s="3"/>
    </row>
    <row r="857" spans="1:4" ht="15.75" customHeight="1" x14ac:dyDescent="0.25">
      <c r="A857" s="2"/>
      <c r="B857" s="2"/>
      <c r="C857" s="3"/>
      <c r="D857" s="3"/>
    </row>
    <row r="858" spans="1:4" ht="15.75" customHeight="1" x14ac:dyDescent="0.25">
      <c r="A858" s="2"/>
      <c r="B858" s="2"/>
      <c r="C858" s="3"/>
      <c r="D858" s="3"/>
    </row>
    <row r="859" spans="1:4" ht="15.75" customHeight="1" x14ac:dyDescent="0.25">
      <c r="A859" s="2"/>
      <c r="B859" s="2"/>
      <c r="C859" s="3"/>
      <c r="D859" s="3"/>
    </row>
    <row r="860" spans="1:4" ht="15.75" customHeight="1" x14ac:dyDescent="0.25">
      <c r="A860" s="2"/>
      <c r="B860" s="2"/>
      <c r="C860" s="3"/>
      <c r="D860" s="3"/>
    </row>
    <row r="861" spans="1:4" ht="15.75" customHeight="1" x14ac:dyDescent="0.25">
      <c r="A861" s="2"/>
      <c r="B861" s="2"/>
      <c r="C861" s="3"/>
      <c r="D861" s="3"/>
    </row>
    <row r="862" spans="1:4" ht="15.75" customHeight="1" x14ac:dyDescent="0.25">
      <c r="A862" s="2"/>
      <c r="B862" s="2"/>
      <c r="C862" s="3"/>
      <c r="D862" s="3"/>
    </row>
    <row r="863" spans="1:4" ht="15.75" customHeight="1" x14ac:dyDescent="0.25">
      <c r="A863" s="2"/>
      <c r="B863" s="2"/>
      <c r="C863" s="3"/>
      <c r="D863" s="3"/>
    </row>
    <row r="864" spans="1:4" ht="15.75" customHeight="1" x14ac:dyDescent="0.25">
      <c r="A864" s="2"/>
      <c r="B864" s="2"/>
      <c r="C864" s="3"/>
      <c r="D864" s="3"/>
    </row>
    <row r="865" spans="1:4" ht="15.75" customHeight="1" x14ac:dyDescent="0.25">
      <c r="A865" s="2"/>
      <c r="B865" s="2"/>
      <c r="C865" s="3"/>
      <c r="D865" s="3"/>
    </row>
    <row r="866" spans="1:4" ht="15.75" customHeight="1" x14ac:dyDescent="0.25">
      <c r="A866" s="2"/>
      <c r="B866" s="2"/>
      <c r="C866" s="3"/>
      <c r="D866" s="3"/>
    </row>
    <row r="867" spans="1:4" ht="15.75" customHeight="1" x14ac:dyDescent="0.25">
      <c r="A867" s="2"/>
      <c r="B867" s="2"/>
      <c r="C867" s="3"/>
      <c r="D867" s="3"/>
    </row>
    <row r="868" spans="1:4" ht="15.75" customHeight="1" x14ac:dyDescent="0.25">
      <c r="A868" s="2"/>
      <c r="B868" s="2"/>
      <c r="C868" s="3"/>
      <c r="D868" s="3"/>
    </row>
    <row r="869" spans="1:4" ht="15.75" customHeight="1" x14ac:dyDescent="0.25">
      <c r="A869" s="2"/>
      <c r="B869" s="2"/>
      <c r="C869" s="3"/>
      <c r="D869" s="3"/>
    </row>
    <row r="870" spans="1:4" ht="15.75" customHeight="1" x14ac:dyDescent="0.25">
      <c r="A870" s="2"/>
      <c r="B870" s="2"/>
      <c r="C870" s="3"/>
      <c r="D870" s="3"/>
    </row>
    <row r="871" spans="1:4" ht="15.75" customHeight="1" x14ac:dyDescent="0.25">
      <c r="A871" s="2"/>
      <c r="B871" s="2"/>
      <c r="C871" s="3"/>
      <c r="D871" s="3"/>
    </row>
    <row r="872" spans="1:4" ht="15.75" customHeight="1" x14ac:dyDescent="0.25">
      <c r="A872" s="2"/>
      <c r="B872" s="2"/>
      <c r="C872" s="3"/>
      <c r="D872" s="3"/>
    </row>
    <row r="873" spans="1:4" ht="15.75" customHeight="1" x14ac:dyDescent="0.25">
      <c r="A873" s="2"/>
      <c r="B873" s="2"/>
      <c r="C873" s="3"/>
      <c r="D873" s="3"/>
    </row>
    <row r="874" spans="1:4" ht="15.75" customHeight="1" x14ac:dyDescent="0.25">
      <c r="A874" s="2"/>
      <c r="B874" s="2"/>
      <c r="C874" s="3"/>
      <c r="D874" s="3"/>
    </row>
    <row r="875" spans="1:4" ht="15.75" customHeight="1" x14ac:dyDescent="0.25">
      <c r="A875" s="2"/>
      <c r="B875" s="2"/>
      <c r="C875" s="3"/>
      <c r="D875" s="3"/>
    </row>
    <row r="876" spans="1:4" ht="15.75" customHeight="1" x14ac:dyDescent="0.25">
      <c r="A876" s="2"/>
      <c r="B876" s="2"/>
      <c r="C876" s="3"/>
      <c r="D876" s="3"/>
    </row>
    <row r="877" spans="1:4" ht="15.75" customHeight="1" x14ac:dyDescent="0.25">
      <c r="A877" s="2"/>
      <c r="B877" s="2"/>
      <c r="C877" s="3"/>
      <c r="D877" s="3"/>
    </row>
    <row r="878" spans="1:4" ht="15.75" customHeight="1" x14ac:dyDescent="0.25">
      <c r="A878" s="2"/>
      <c r="B878" s="2"/>
      <c r="C878" s="3"/>
      <c r="D878" s="3"/>
    </row>
    <row r="879" spans="1:4" ht="15.75" customHeight="1" x14ac:dyDescent="0.25">
      <c r="A879" s="2"/>
      <c r="B879" s="2"/>
      <c r="C879" s="3"/>
      <c r="D879" s="3"/>
    </row>
    <row r="880" spans="1:4" ht="15.75" customHeight="1" x14ac:dyDescent="0.25">
      <c r="A880" s="2"/>
      <c r="B880" s="2"/>
      <c r="C880" s="3"/>
      <c r="D880" s="3"/>
    </row>
    <row r="881" spans="1:4" ht="15.75" customHeight="1" x14ac:dyDescent="0.25">
      <c r="A881" s="2"/>
      <c r="B881" s="2"/>
      <c r="C881" s="3"/>
      <c r="D881" s="3"/>
    </row>
    <row r="882" spans="1:4" ht="15.75" customHeight="1" x14ac:dyDescent="0.25">
      <c r="A882" s="2"/>
      <c r="B882" s="2"/>
      <c r="C882" s="3"/>
      <c r="D882" s="3"/>
    </row>
    <row r="883" spans="1:4" ht="15.75" customHeight="1" x14ac:dyDescent="0.25">
      <c r="A883" s="2"/>
      <c r="B883" s="2"/>
      <c r="C883" s="3"/>
      <c r="D883" s="3"/>
    </row>
    <row r="884" spans="1:4" ht="15.75" customHeight="1" x14ac:dyDescent="0.25">
      <c r="A884" s="2"/>
      <c r="B884" s="2"/>
      <c r="C884" s="3"/>
      <c r="D884" s="3"/>
    </row>
    <row r="885" spans="1:4" ht="15.75" customHeight="1" x14ac:dyDescent="0.25">
      <c r="A885" s="2"/>
      <c r="B885" s="2"/>
      <c r="C885" s="3"/>
      <c r="D885" s="3"/>
    </row>
    <row r="886" spans="1:4" ht="15.75" customHeight="1" x14ac:dyDescent="0.25">
      <c r="A886" s="2"/>
      <c r="B886" s="2"/>
      <c r="C886" s="3"/>
      <c r="D886" s="3"/>
    </row>
    <row r="887" spans="1:4" ht="15.75" customHeight="1" x14ac:dyDescent="0.25">
      <c r="A887" s="2"/>
      <c r="B887" s="2"/>
      <c r="C887" s="3"/>
      <c r="D887" s="3"/>
    </row>
    <row r="888" spans="1:4" ht="15.75" customHeight="1" x14ac:dyDescent="0.25">
      <c r="A888" s="2"/>
      <c r="B888" s="2"/>
      <c r="C888" s="3"/>
      <c r="D888" s="3"/>
    </row>
    <row r="889" spans="1:4" ht="15.75" customHeight="1" x14ac:dyDescent="0.25">
      <c r="A889" s="2"/>
      <c r="B889" s="2"/>
      <c r="C889" s="3"/>
      <c r="D889" s="3"/>
    </row>
    <row r="890" spans="1:4" ht="15.75" customHeight="1" x14ac:dyDescent="0.25">
      <c r="A890" s="2"/>
      <c r="B890" s="2"/>
      <c r="C890" s="3"/>
      <c r="D890" s="3"/>
    </row>
    <row r="891" spans="1:4" ht="15.75" customHeight="1" x14ac:dyDescent="0.25">
      <c r="A891" s="2"/>
      <c r="B891" s="2"/>
      <c r="C891" s="3"/>
      <c r="D891" s="3"/>
    </row>
    <row r="892" spans="1:4" ht="15.75" customHeight="1" x14ac:dyDescent="0.25">
      <c r="A892" s="2"/>
      <c r="B892" s="2"/>
      <c r="C892" s="3"/>
      <c r="D892" s="3"/>
    </row>
    <row r="893" spans="1:4" ht="15.75" customHeight="1" x14ac:dyDescent="0.25">
      <c r="A893" s="2"/>
      <c r="B893" s="2"/>
      <c r="C893" s="3"/>
      <c r="D893" s="3"/>
    </row>
    <row r="894" spans="1:4" ht="15.75" customHeight="1" x14ac:dyDescent="0.25">
      <c r="A894" s="2"/>
      <c r="B894" s="2"/>
      <c r="C894" s="3"/>
      <c r="D894" s="3"/>
    </row>
    <row r="895" spans="1:4" ht="15.75" customHeight="1" x14ac:dyDescent="0.25">
      <c r="A895" s="2"/>
      <c r="B895" s="2"/>
      <c r="C895" s="3"/>
      <c r="D895" s="3"/>
    </row>
    <row r="896" spans="1:4" ht="15.75" customHeight="1" x14ac:dyDescent="0.25">
      <c r="A896" s="2"/>
      <c r="B896" s="2"/>
      <c r="C896" s="3"/>
      <c r="D896" s="3"/>
    </row>
    <row r="897" spans="1:4" ht="15.75" customHeight="1" x14ac:dyDescent="0.25">
      <c r="A897" s="2"/>
      <c r="B897" s="2"/>
      <c r="C897" s="3"/>
      <c r="D897" s="3"/>
    </row>
    <row r="898" spans="1:4" ht="15.75" customHeight="1" x14ac:dyDescent="0.25">
      <c r="A898" s="2"/>
      <c r="B898" s="2"/>
      <c r="C898" s="3"/>
      <c r="D898" s="3"/>
    </row>
    <row r="899" spans="1:4" ht="15.75" customHeight="1" x14ac:dyDescent="0.25">
      <c r="A899" s="2"/>
      <c r="B899" s="2"/>
      <c r="C899" s="3"/>
      <c r="D899" s="3"/>
    </row>
    <row r="900" spans="1:4" ht="15.75" customHeight="1" x14ac:dyDescent="0.25">
      <c r="A900" s="2"/>
      <c r="B900" s="2"/>
      <c r="C900" s="3"/>
      <c r="D900" s="3"/>
    </row>
    <row r="901" spans="1:4" ht="15.75" customHeight="1" x14ac:dyDescent="0.25">
      <c r="A901" s="2"/>
      <c r="B901" s="2"/>
      <c r="C901" s="3"/>
      <c r="D901" s="3"/>
    </row>
    <row r="902" spans="1:4" ht="15.75" customHeight="1" x14ac:dyDescent="0.25">
      <c r="A902" s="2"/>
      <c r="B902" s="2"/>
      <c r="C902" s="3"/>
      <c r="D902" s="3"/>
    </row>
    <row r="903" spans="1:4" ht="15.75" customHeight="1" x14ac:dyDescent="0.25">
      <c r="A903" s="2"/>
      <c r="B903" s="2"/>
      <c r="C903" s="3"/>
      <c r="D903" s="3"/>
    </row>
    <row r="904" spans="1:4" ht="15.75" customHeight="1" x14ac:dyDescent="0.25">
      <c r="A904" s="2"/>
      <c r="B904" s="2"/>
      <c r="C904" s="3"/>
      <c r="D904" s="3"/>
    </row>
    <row r="905" spans="1:4" ht="15.75" customHeight="1" x14ac:dyDescent="0.25">
      <c r="A905" s="2"/>
      <c r="B905" s="2"/>
      <c r="C905" s="3"/>
      <c r="D905" s="3"/>
    </row>
    <row r="906" spans="1:4" ht="15.75" customHeight="1" x14ac:dyDescent="0.25">
      <c r="A906" s="2"/>
      <c r="B906" s="2"/>
      <c r="C906" s="3"/>
      <c r="D906" s="3"/>
    </row>
    <row r="907" spans="1:4" ht="15.75" customHeight="1" x14ac:dyDescent="0.25">
      <c r="A907" s="2"/>
      <c r="B907" s="2"/>
      <c r="C907" s="3"/>
      <c r="D907" s="3"/>
    </row>
    <row r="908" spans="1:4" ht="15.75" customHeight="1" x14ac:dyDescent="0.25">
      <c r="A908" s="2"/>
      <c r="B908" s="2"/>
      <c r="C908" s="3"/>
      <c r="D908" s="3"/>
    </row>
    <row r="909" spans="1:4" ht="15.75" customHeight="1" x14ac:dyDescent="0.25">
      <c r="A909" s="2"/>
      <c r="B909" s="2"/>
      <c r="C909" s="3"/>
      <c r="D909" s="3"/>
    </row>
    <row r="910" spans="1:4" ht="15.75" customHeight="1" x14ac:dyDescent="0.25">
      <c r="A910" s="2"/>
      <c r="B910" s="2"/>
      <c r="C910" s="3"/>
      <c r="D910" s="3"/>
    </row>
    <row r="911" spans="1:4" ht="15.75" customHeight="1" x14ac:dyDescent="0.25">
      <c r="A911" s="2"/>
      <c r="B911" s="2"/>
      <c r="C911" s="3"/>
      <c r="D911" s="3"/>
    </row>
    <row r="912" spans="1:4" ht="15.75" customHeight="1" x14ac:dyDescent="0.25">
      <c r="A912" s="2"/>
      <c r="B912" s="2"/>
      <c r="C912" s="3"/>
      <c r="D912" s="3"/>
    </row>
    <row r="913" spans="1:4" ht="15.75" customHeight="1" x14ac:dyDescent="0.25">
      <c r="A913" s="2"/>
      <c r="B913" s="2"/>
      <c r="C913" s="3"/>
      <c r="D913" s="3"/>
    </row>
    <row r="914" spans="1:4" ht="15.75" customHeight="1" x14ac:dyDescent="0.25">
      <c r="A914" s="2"/>
      <c r="B914" s="2"/>
      <c r="C914" s="3"/>
      <c r="D914" s="3"/>
    </row>
    <row r="915" spans="1:4" ht="15.75" customHeight="1" x14ac:dyDescent="0.25">
      <c r="A915" s="2"/>
      <c r="B915" s="2"/>
      <c r="C915" s="3"/>
      <c r="D915" s="3"/>
    </row>
    <row r="916" spans="1:4" ht="15.75" customHeight="1" x14ac:dyDescent="0.25">
      <c r="A916" s="2"/>
      <c r="B916" s="2"/>
      <c r="C916" s="3"/>
      <c r="D916" s="3"/>
    </row>
    <row r="917" spans="1:4" ht="15.75" customHeight="1" x14ac:dyDescent="0.25">
      <c r="A917" s="2"/>
      <c r="B917" s="2"/>
      <c r="C917" s="3"/>
      <c r="D917" s="3"/>
    </row>
    <row r="918" spans="1:4" ht="15.75" customHeight="1" x14ac:dyDescent="0.25">
      <c r="A918" s="2"/>
      <c r="B918" s="2"/>
      <c r="C918" s="3"/>
      <c r="D918" s="3"/>
    </row>
    <row r="919" spans="1:4" ht="15.75" customHeight="1" x14ac:dyDescent="0.25">
      <c r="A919" s="2"/>
      <c r="B919" s="2"/>
      <c r="C919" s="3"/>
      <c r="D919" s="3"/>
    </row>
    <row r="920" spans="1:4" ht="15.75" customHeight="1" x14ac:dyDescent="0.25">
      <c r="A920" s="2"/>
      <c r="B920" s="2"/>
      <c r="C920" s="3"/>
      <c r="D920" s="3"/>
    </row>
    <row r="921" spans="1:4" ht="15.75" customHeight="1" x14ac:dyDescent="0.25">
      <c r="A921" s="2"/>
      <c r="B921" s="2"/>
      <c r="C921" s="3"/>
      <c r="D921" s="3"/>
    </row>
    <row r="922" spans="1:4" ht="15.75" customHeight="1" x14ac:dyDescent="0.25">
      <c r="A922" s="2"/>
      <c r="B922" s="2"/>
      <c r="C922" s="3"/>
      <c r="D922" s="3"/>
    </row>
    <row r="923" spans="1:4" ht="15.75" customHeight="1" x14ac:dyDescent="0.25">
      <c r="A923" s="2"/>
      <c r="B923" s="2"/>
      <c r="C923" s="3"/>
      <c r="D923" s="3"/>
    </row>
    <row r="924" spans="1:4" ht="15.75" customHeight="1" x14ac:dyDescent="0.25">
      <c r="A924" s="2"/>
      <c r="B924" s="2"/>
      <c r="C924" s="3"/>
      <c r="D924" s="3"/>
    </row>
    <row r="925" spans="1:4" ht="15.75" customHeight="1" x14ac:dyDescent="0.25">
      <c r="A925" s="2"/>
      <c r="B925" s="2"/>
      <c r="C925" s="3"/>
      <c r="D925" s="3"/>
    </row>
    <row r="926" spans="1:4" ht="15.75" customHeight="1" x14ac:dyDescent="0.25">
      <c r="A926" s="2"/>
      <c r="B926" s="2"/>
      <c r="C926" s="3"/>
      <c r="D926" s="3"/>
    </row>
    <row r="927" spans="1:4" ht="15.75" customHeight="1" x14ac:dyDescent="0.25">
      <c r="A927" s="2"/>
      <c r="B927" s="2"/>
      <c r="C927" s="3"/>
      <c r="D927" s="3"/>
    </row>
    <row r="928" spans="1:4" ht="15.75" customHeight="1" x14ac:dyDescent="0.25">
      <c r="A928" s="2"/>
      <c r="B928" s="2"/>
      <c r="C928" s="3"/>
      <c r="D928" s="3"/>
    </row>
    <row r="929" spans="1:4" ht="15.75" customHeight="1" x14ac:dyDescent="0.25">
      <c r="A929" s="2"/>
      <c r="B929" s="2"/>
      <c r="C929" s="3"/>
      <c r="D929" s="3"/>
    </row>
    <row r="930" spans="1:4" ht="15.75" customHeight="1" x14ac:dyDescent="0.25">
      <c r="A930" s="2"/>
      <c r="B930" s="2"/>
      <c r="C930" s="3"/>
      <c r="D930" s="3"/>
    </row>
    <row r="931" spans="1:4" ht="15.75" customHeight="1" x14ac:dyDescent="0.25">
      <c r="A931" s="2"/>
      <c r="B931" s="2"/>
      <c r="C931" s="3"/>
      <c r="D931" s="3"/>
    </row>
    <row r="932" spans="1:4" ht="15.75" customHeight="1" x14ac:dyDescent="0.25">
      <c r="A932" s="2"/>
      <c r="B932" s="2"/>
      <c r="C932" s="3"/>
      <c r="D932" s="3"/>
    </row>
    <row r="933" spans="1:4" ht="15.75" customHeight="1" x14ac:dyDescent="0.25">
      <c r="A933" s="2"/>
      <c r="B933" s="2"/>
      <c r="C933" s="3"/>
      <c r="D933" s="3"/>
    </row>
    <row r="934" spans="1:4" ht="15.75" customHeight="1" x14ac:dyDescent="0.25">
      <c r="A934" s="2"/>
      <c r="B934" s="2"/>
      <c r="C934" s="3"/>
      <c r="D934" s="3"/>
    </row>
    <row r="935" spans="1:4" ht="15.75" customHeight="1" x14ac:dyDescent="0.25">
      <c r="A935" s="2"/>
      <c r="B935" s="2"/>
      <c r="C935" s="3"/>
      <c r="D935" s="3"/>
    </row>
    <row r="936" spans="1:4" ht="15.75" customHeight="1" x14ac:dyDescent="0.25">
      <c r="A936" s="2"/>
      <c r="B936" s="2"/>
      <c r="C936" s="3"/>
      <c r="D936" s="3"/>
    </row>
    <row r="937" spans="1:4" ht="15.75" customHeight="1" x14ac:dyDescent="0.25">
      <c r="A937" s="2"/>
      <c r="B937" s="2"/>
      <c r="C937" s="3"/>
      <c r="D937" s="3"/>
    </row>
    <row r="938" spans="1:4" ht="15.75" customHeight="1" x14ac:dyDescent="0.25">
      <c r="A938" s="2"/>
      <c r="B938" s="2"/>
      <c r="C938" s="3"/>
      <c r="D938" s="3"/>
    </row>
    <row r="939" spans="1:4" ht="15.75" customHeight="1" x14ac:dyDescent="0.25">
      <c r="A939" s="2"/>
      <c r="B939" s="2"/>
      <c r="C939" s="3"/>
      <c r="D939" s="3"/>
    </row>
    <row r="940" spans="1:4" ht="15.75" customHeight="1" x14ac:dyDescent="0.25">
      <c r="A940" s="2"/>
      <c r="B940" s="2"/>
      <c r="C940" s="3"/>
      <c r="D940" s="3"/>
    </row>
    <row r="941" spans="1:4" ht="15.75" customHeight="1" x14ac:dyDescent="0.25">
      <c r="A941" s="2"/>
      <c r="B941" s="2"/>
      <c r="C941" s="3"/>
      <c r="D941" s="3"/>
    </row>
    <row r="942" spans="1:4" ht="15.75" customHeight="1" x14ac:dyDescent="0.25">
      <c r="A942" s="2"/>
      <c r="B942" s="2"/>
      <c r="C942" s="3"/>
      <c r="D942" s="3"/>
    </row>
    <row r="943" spans="1:4" ht="15.75" customHeight="1" x14ac:dyDescent="0.25">
      <c r="A943" s="2"/>
      <c r="B943" s="2"/>
      <c r="C943" s="3"/>
      <c r="D943" s="3"/>
    </row>
    <row r="944" spans="1:4" ht="15.75" customHeight="1" x14ac:dyDescent="0.25">
      <c r="A944" s="2"/>
      <c r="B944" s="2"/>
      <c r="C944" s="3"/>
      <c r="D944" s="3"/>
    </row>
    <row r="945" spans="1:4" ht="15.75" customHeight="1" x14ac:dyDescent="0.25">
      <c r="A945" s="2"/>
      <c r="B945" s="2"/>
      <c r="C945" s="3"/>
      <c r="D945" s="3"/>
    </row>
    <row r="946" spans="1:4" ht="15.75" customHeight="1" x14ac:dyDescent="0.25">
      <c r="A946" s="2"/>
      <c r="B946" s="2"/>
      <c r="C946" s="3"/>
      <c r="D946" s="3"/>
    </row>
    <row r="947" spans="1:4" ht="15.75" customHeight="1" x14ac:dyDescent="0.25">
      <c r="A947" s="2"/>
      <c r="B947" s="2"/>
      <c r="C947" s="3"/>
      <c r="D947" s="3"/>
    </row>
    <row r="948" spans="1:4" ht="15.75" customHeight="1" x14ac:dyDescent="0.25">
      <c r="A948" s="2"/>
      <c r="B948" s="2"/>
      <c r="C948" s="3"/>
      <c r="D948" s="3"/>
    </row>
    <row r="949" spans="1:4" ht="15.75" customHeight="1" x14ac:dyDescent="0.25">
      <c r="A949" s="2"/>
      <c r="B949" s="2"/>
      <c r="C949" s="3"/>
      <c r="D949" s="3"/>
    </row>
    <row r="950" spans="1:4" ht="15.75" customHeight="1" x14ac:dyDescent="0.25">
      <c r="A950" s="2"/>
      <c r="B950" s="2"/>
      <c r="C950" s="3"/>
      <c r="D950" s="3"/>
    </row>
    <row r="951" spans="1:4" ht="15.75" customHeight="1" x14ac:dyDescent="0.25">
      <c r="A951" s="2"/>
      <c r="B951" s="2"/>
      <c r="C951" s="3"/>
      <c r="D951" s="3"/>
    </row>
    <row r="952" spans="1:4" ht="15.75" customHeight="1" x14ac:dyDescent="0.25">
      <c r="A952" s="2"/>
      <c r="B952" s="2"/>
      <c r="C952" s="3"/>
      <c r="D952" s="3"/>
    </row>
    <row r="953" spans="1:4" ht="15.75" customHeight="1" x14ac:dyDescent="0.25">
      <c r="A953" s="2"/>
      <c r="B953" s="2"/>
      <c r="C953" s="3"/>
      <c r="D953" s="3"/>
    </row>
    <row r="954" spans="1:4" ht="15.75" customHeight="1" x14ac:dyDescent="0.25">
      <c r="A954" s="2"/>
      <c r="B954" s="2"/>
      <c r="C954" s="3"/>
      <c r="D954" s="3"/>
    </row>
    <row r="955" spans="1:4" ht="15.75" customHeight="1" x14ac:dyDescent="0.25">
      <c r="A955" s="2"/>
      <c r="B955" s="2"/>
      <c r="C955" s="3"/>
      <c r="D955" s="3"/>
    </row>
    <row r="956" spans="1:4" ht="15.75" customHeight="1" x14ac:dyDescent="0.25">
      <c r="A956" s="2"/>
      <c r="B956" s="2"/>
      <c r="C956" s="3"/>
      <c r="D956" s="3"/>
    </row>
    <row r="957" spans="1:4" ht="15.75" customHeight="1" x14ac:dyDescent="0.25">
      <c r="A957" s="2"/>
      <c r="B957" s="2"/>
      <c r="C957" s="3"/>
      <c r="D957" s="3"/>
    </row>
    <row r="958" spans="1:4" ht="15.75" customHeight="1" x14ac:dyDescent="0.25">
      <c r="A958" s="2"/>
      <c r="B958" s="2"/>
      <c r="C958" s="3"/>
      <c r="D958" s="3"/>
    </row>
    <row r="959" spans="1:4" ht="15.75" customHeight="1" x14ac:dyDescent="0.25">
      <c r="A959" s="2"/>
      <c r="B959" s="2"/>
      <c r="C959" s="3"/>
      <c r="D959" s="3"/>
    </row>
    <row r="960" spans="1:4" ht="15.75" customHeight="1" x14ac:dyDescent="0.25">
      <c r="A960" s="2"/>
      <c r="B960" s="2"/>
      <c r="C960" s="3"/>
      <c r="D960" s="3"/>
    </row>
    <row r="961" spans="1:4" ht="15.75" customHeight="1" x14ac:dyDescent="0.25">
      <c r="A961" s="2"/>
      <c r="B961" s="2"/>
      <c r="C961" s="3"/>
      <c r="D961" s="3"/>
    </row>
    <row r="962" spans="1:4" ht="15.75" customHeight="1" x14ac:dyDescent="0.25">
      <c r="A962" s="2"/>
      <c r="B962" s="2"/>
      <c r="C962" s="3"/>
      <c r="D962" s="3"/>
    </row>
    <row r="963" spans="1:4" ht="15.75" customHeight="1" x14ac:dyDescent="0.25">
      <c r="A963" s="2"/>
      <c r="B963" s="2"/>
      <c r="C963" s="3"/>
      <c r="D963" s="3"/>
    </row>
    <row r="964" spans="1:4" ht="15.75" customHeight="1" x14ac:dyDescent="0.25">
      <c r="A964" s="2"/>
      <c r="B964" s="2"/>
      <c r="C964" s="3"/>
      <c r="D964" s="3"/>
    </row>
    <row r="965" spans="1:4" ht="15.75" customHeight="1" x14ac:dyDescent="0.25">
      <c r="A965" s="2"/>
      <c r="B965" s="2"/>
      <c r="C965" s="3"/>
      <c r="D965" s="3"/>
    </row>
    <row r="966" spans="1:4" ht="15.75" customHeight="1" x14ac:dyDescent="0.25">
      <c r="A966" s="2"/>
      <c r="B966" s="2"/>
      <c r="C966" s="3"/>
      <c r="D966" s="3"/>
    </row>
    <row r="967" spans="1:4" ht="15.75" customHeight="1" x14ac:dyDescent="0.25">
      <c r="A967" s="2"/>
      <c r="B967" s="2"/>
      <c r="C967" s="3"/>
      <c r="D967" s="3"/>
    </row>
    <row r="968" spans="1:4" ht="15.75" customHeight="1" x14ac:dyDescent="0.25">
      <c r="A968" s="2"/>
      <c r="B968" s="2"/>
      <c r="C968" s="3"/>
      <c r="D968" s="3"/>
    </row>
    <row r="969" spans="1:4" ht="15.75" customHeight="1" x14ac:dyDescent="0.25">
      <c r="A969" s="2"/>
      <c r="B969" s="2"/>
      <c r="C969" s="3"/>
      <c r="D969" s="3"/>
    </row>
    <row r="970" spans="1:4" ht="15.75" customHeight="1" x14ac:dyDescent="0.25">
      <c r="A970" s="2"/>
      <c r="B970" s="2"/>
      <c r="C970" s="3"/>
      <c r="D970" s="3"/>
    </row>
    <row r="971" spans="1:4" ht="15.75" customHeight="1" x14ac:dyDescent="0.25">
      <c r="A971" s="2"/>
      <c r="B971" s="2"/>
      <c r="C971" s="3"/>
      <c r="D971" s="3"/>
    </row>
    <row r="972" spans="1:4" ht="15.75" customHeight="1" x14ac:dyDescent="0.25">
      <c r="A972" s="2"/>
      <c r="B972" s="2"/>
      <c r="C972" s="3"/>
      <c r="D972" s="3"/>
    </row>
    <row r="973" spans="1:4" ht="15.75" customHeight="1" x14ac:dyDescent="0.25">
      <c r="A973" s="2"/>
      <c r="B973" s="2"/>
      <c r="C973" s="3"/>
      <c r="D973" s="3"/>
    </row>
    <row r="974" spans="1:4" ht="15.75" customHeight="1" x14ac:dyDescent="0.25">
      <c r="A974" s="2"/>
      <c r="B974" s="2"/>
      <c r="C974" s="3"/>
      <c r="D974" s="3"/>
    </row>
    <row r="975" spans="1:4" ht="15.75" customHeight="1" x14ac:dyDescent="0.25">
      <c r="A975" s="2"/>
      <c r="B975" s="2"/>
      <c r="C975" s="3"/>
      <c r="D975" s="3"/>
    </row>
    <row r="976" spans="1:4" ht="15.75" customHeight="1" x14ac:dyDescent="0.25">
      <c r="A976" s="2"/>
      <c r="B976" s="2"/>
      <c r="C976" s="3"/>
      <c r="D976" s="3"/>
    </row>
    <row r="977" spans="1:4" ht="15.75" customHeight="1" x14ac:dyDescent="0.25">
      <c r="A977" s="2"/>
      <c r="B977" s="2"/>
      <c r="C977" s="3"/>
      <c r="D977" s="3"/>
    </row>
    <row r="978" spans="1:4" ht="15.75" customHeight="1" x14ac:dyDescent="0.25">
      <c r="A978" s="2"/>
      <c r="B978" s="2"/>
      <c r="C978" s="3"/>
      <c r="D978" s="3"/>
    </row>
    <row r="979" spans="1:4" ht="15.75" customHeight="1" x14ac:dyDescent="0.25">
      <c r="A979" s="2"/>
      <c r="B979" s="2"/>
      <c r="C979" s="3"/>
      <c r="D979" s="3"/>
    </row>
    <row r="980" spans="1:4" ht="15.75" customHeight="1" x14ac:dyDescent="0.25">
      <c r="A980" s="2"/>
      <c r="B980" s="2"/>
      <c r="C980" s="3"/>
      <c r="D980" s="3"/>
    </row>
    <row r="981" spans="1:4" ht="15.75" customHeight="1" x14ac:dyDescent="0.25">
      <c r="A981" s="2"/>
      <c r="B981" s="2"/>
      <c r="C981" s="3"/>
      <c r="D981" s="3"/>
    </row>
    <row r="982" spans="1:4" ht="15.75" customHeight="1" x14ac:dyDescent="0.25">
      <c r="A982" s="2"/>
      <c r="B982" s="2"/>
      <c r="C982" s="3"/>
      <c r="D982" s="3"/>
    </row>
    <row r="983" spans="1:4" ht="15.75" customHeight="1" x14ac:dyDescent="0.25">
      <c r="A983" s="2"/>
      <c r="B983" s="2"/>
      <c r="C983" s="3"/>
      <c r="D983" s="3"/>
    </row>
    <row r="984" spans="1:4" ht="15.75" customHeight="1" x14ac:dyDescent="0.25">
      <c r="A984" s="2"/>
      <c r="B984" s="2"/>
      <c r="C984" s="3"/>
      <c r="D984" s="3"/>
    </row>
    <row r="985" spans="1:4" ht="15.75" customHeight="1" x14ac:dyDescent="0.25">
      <c r="A985" s="2"/>
      <c r="B985" s="2"/>
      <c r="C985" s="3"/>
      <c r="D985" s="3"/>
    </row>
    <row r="986" spans="1:4" ht="15.75" customHeight="1" x14ac:dyDescent="0.25">
      <c r="A986" s="2"/>
      <c r="B986" s="2"/>
      <c r="C986" s="3"/>
      <c r="D986" s="3"/>
    </row>
    <row r="987" spans="1:4" ht="15.75" customHeight="1" x14ac:dyDescent="0.25">
      <c r="A987" s="2"/>
      <c r="B987" s="2"/>
      <c r="C987" s="3"/>
      <c r="D987" s="3"/>
    </row>
    <row r="988" spans="1:4" ht="15.75" customHeight="1" x14ac:dyDescent="0.25">
      <c r="A988" s="2"/>
      <c r="B988" s="2"/>
      <c r="C988" s="3"/>
      <c r="D988" s="3"/>
    </row>
    <row r="989" spans="1:4" ht="15.75" customHeight="1" x14ac:dyDescent="0.25">
      <c r="A989" s="2"/>
      <c r="B989" s="2"/>
      <c r="C989" s="3"/>
      <c r="D989" s="3"/>
    </row>
    <row r="990" spans="1:4" ht="15.75" customHeight="1" x14ac:dyDescent="0.25">
      <c r="A990" s="2"/>
      <c r="B990" s="2"/>
      <c r="C990" s="3"/>
      <c r="D990" s="3"/>
    </row>
    <row r="991" spans="1:4" ht="15.75" customHeight="1" x14ac:dyDescent="0.25">
      <c r="A991" s="2"/>
      <c r="B991" s="2"/>
      <c r="C991" s="3"/>
      <c r="D991" s="3"/>
    </row>
    <row r="992" spans="1:4" ht="15.75" customHeight="1" x14ac:dyDescent="0.25">
      <c r="A992" s="2"/>
      <c r="B992" s="2"/>
      <c r="C992" s="3"/>
      <c r="D992" s="3"/>
    </row>
    <row r="993" spans="1:4" ht="15.75" customHeight="1" x14ac:dyDescent="0.25">
      <c r="A993" s="2"/>
      <c r="B993" s="2"/>
      <c r="C993" s="3"/>
      <c r="D993" s="3"/>
    </row>
    <row r="994" spans="1:4" ht="15.75" customHeight="1" x14ac:dyDescent="0.25">
      <c r="A994" s="2"/>
      <c r="B994" s="2"/>
      <c r="C994" s="3"/>
      <c r="D994" s="3"/>
    </row>
    <row r="995" spans="1:4" ht="15.75" customHeight="1" x14ac:dyDescent="0.25">
      <c r="A995" s="2"/>
      <c r="B995" s="2"/>
      <c r="C995" s="3"/>
      <c r="D995" s="3"/>
    </row>
    <row r="996" spans="1:4" ht="15.75" customHeight="1" x14ac:dyDescent="0.25">
      <c r="A996" s="2"/>
      <c r="B996" s="2"/>
      <c r="C996" s="3"/>
      <c r="D996" s="3"/>
    </row>
  </sheetData>
  <autoFilter ref="A1:D48" xr:uid="{00000000-0001-0000-0000-000000000000}"/>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D000000}"/>
    <hyperlink ref="A16" r:id="rId15" xr:uid="{00000000-0004-0000-0000-00000E000000}"/>
    <hyperlink ref="A17" r:id="rId16" xr:uid="{00000000-0004-0000-0000-00000F000000}"/>
    <hyperlink ref="A18" r:id="rId17" xr:uid="{00000000-0004-0000-0000-000010000000}"/>
    <hyperlink ref="A19" r:id="rId18" xr:uid="{00000000-0004-0000-0000-000011000000}"/>
    <hyperlink ref="A20" r:id="rId19" xr:uid="{00000000-0004-0000-0000-000012000000}"/>
    <hyperlink ref="A21" r:id="rId20" xr:uid="{00000000-0004-0000-0000-000013000000}"/>
    <hyperlink ref="A22" r:id="rId21" xr:uid="{00000000-0004-0000-0000-000014000000}"/>
    <hyperlink ref="A23" r:id="rId22" xr:uid="{00000000-0004-0000-0000-000015000000}"/>
    <hyperlink ref="A24" r:id="rId23" xr:uid="{00000000-0004-0000-0000-000016000000}"/>
    <hyperlink ref="A25" r:id="rId24" xr:uid="{00000000-0004-0000-0000-000017000000}"/>
    <hyperlink ref="A26" r:id="rId25" xr:uid="{00000000-0004-0000-0000-000018000000}"/>
    <hyperlink ref="A27" r:id="rId26" xr:uid="{00000000-0004-0000-0000-000019000000}"/>
    <hyperlink ref="A28" r:id="rId27" xr:uid="{00000000-0004-0000-0000-00001A000000}"/>
    <hyperlink ref="A29" r:id="rId28" xr:uid="{00000000-0004-0000-0000-00001B000000}"/>
    <hyperlink ref="A30" r:id="rId29" xr:uid="{00000000-0004-0000-0000-00001C000000}"/>
    <hyperlink ref="A31" r:id="rId30" xr:uid="{00000000-0004-0000-0000-00001D000000}"/>
    <hyperlink ref="A32" r:id="rId31" xr:uid="{00000000-0004-0000-0000-00001E000000}"/>
    <hyperlink ref="A33" r:id="rId32" xr:uid="{00000000-0004-0000-0000-00001F000000}"/>
    <hyperlink ref="A34" r:id="rId33" xr:uid="{00000000-0004-0000-0000-000020000000}"/>
    <hyperlink ref="A35" r:id="rId34" xr:uid="{00000000-0004-0000-0000-000021000000}"/>
    <hyperlink ref="A36" r:id="rId35" xr:uid="{00000000-0004-0000-0000-000022000000}"/>
    <hyperlink ref="A37" r:id="rId36" xr:uid="{00000000-0004-0000-0000-000023000000}"/>
    <hyperlink ref="A38" r:id="rId37" xr:uid="{00000000-0004-0000-0000-000024000000}"/>
    <hyperlink ref="A39" r:id="rId38" xr:uid="{00000000-0004-0000-0000-000025000000}"/>
    <hyperlink ref="A40" r:id="rId39" xr:uid="{00000000-0004-0000-0000-000026000000}"/>
    <hyperlink ref="A41" r:id="rId40" xr:uid="{00000000-0004-0000-0000-000027000000}"/>
    <hyperlink ref="A42" r:id="rId41" xr:uid="{00000000-0004-0000-0000-000028000000}"/>
    <hyperlink ref="A43" r:id="rId42" xr:uid="{00000000-0004-0000-0000-000029000000}"/>
    <hyperlink ref="A44" r:id="rId43" xr:uid="{00000000-0004-0000-0000-00002A000000}"/>
    <hyperlink ref="A45" r:id="rId44" xr:uid="{00000000-0004-0000-0000-00002B000000}"/>
    <hyperlink ref="A46" r:id="rId45" xr:uid="{00000000-0004-0000-0000-00002C000000}"/>
    <hyperlink ref="A47" r:id="rId46" xr:uid="{00000000-0004-0000-0000-00002D000000}"/>
    <hyperlink ref="A48" r:id="rId47" xr:uid="{00000000-0004-0000-0000-00002E000000}"/>
  </hyperlinks>
  <pageMargins left="0.75" right="0.75" top="1" bottom="1" header="0" footer="0"/>
  <pageSetup orientation="landscape"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A7086-51AB-4FFA-8C81-04DD07E895AD}">
  <dimension ref="A1:D1000"/>
  <sheetViews>
    <sheetView workbookViewId="0">
      <selection activeCell="C20" sqref="C20"/>
    </sheetView>
  </sheetViews>
  <sheetFormatPr defaultColWidth="14.42578125" defaultRowHeight="15" customHeight="1" x14ac:dyDescent="0.25"/>
  <cols>
    <col min="1" max="1" width="28.85546875" customWidth="1"/>
    <col min="2" max="4" width="65.5703125" customWidth="1"/>
    <col min="5" max="26" width="8.7109375" customWidth="1"/>
  </cols>
  <sheetData>
    <row r="1" spans="1:4" x14ac:dyDescent="0.25">
      <c r="A1" s="4" t="s">
        <v>131</v>
      </c>
      <c r="B1" s="4" t="s">
        <v>128</v>
      </c>
      <c r="C1" s="4" t="s">
        <v>130</v>
      </c>
      <c r="D1" s="4" t="s">
        <v>129</v>
      </c>
    </row>
    <row r="2" spans="1:4" ht="180" x14ac:dyDescent="0.25">
      <c r="A2" s="5" t="s">
        <v>804</v>
      </c>
      <c r="B2" s="24" t="s">
        <v>805</v>
      </c>
      <c r="C2" s="24" t="s">
        <v>806</v>
      </c>
      <c r="D2" s="24" t="s">
        <v>807</v>
      </c>
    </row>
    <row r="3" spans="1:4" ht="165" x14ac:dyDescent="0.25">
      <c r="A3" s="5" t="s">
        <v>808</v>
      </c>
      <c r="B3" s="24" t="s">
        <v>809</v>
      </c>
      <c r="C3" s="24" t="s">
        <v>810</v>
      </c>
      <c r="D3" s="24" t="s">
        <v>807</v>
      </c>
    </row>
    <row r="4" spans="1:4" ht="150" x14ac:dyDescent="0.25">
      <c r="A4" s="5" t="s">
        <v>811</v>
      </c>
      <c r="B4" s="24" t="s">
        <v>812</v>
      </c>
      <c r="C4" s="24" t="s">
        <v>810</v>
      </c>
      <c r="D4" s="24" t="s">
        <v>807</v>
      </c>
    </row>
    <row r="5" spans="1:4" ht="225" x14ac:dyDescent="0.25">
      <c r="A5" s="5" t="s">
        <v>813</v>
      </c>
      <c r="B5" s="24" t="s">
        <v>814</v>
      </c>
      <c r="C5" s="24" t="s">
        <v>810</v>
      </c>
      <c r="D5" s="24" t="s">
        <v>807</v>
      </c>
    </row>
    <row r="6" spans="1:4" ht="180" x14ac:dyDescent="0.25">
      <c r="A6" s="5" t="s">
        <v>815</v>
      </c>
      <c r="B6" s="24" t="s">
        <v>816</v>
      </c>
      <c r="C6" s="24" t="s">
        <v>810</v>
      </c>
      <c r="D6" s="24" t="s">
        <v>807</v>
      </c>
    </row>
    <row r="7" spans="1:4" ht="210" x14ac:dyDescent="0.25">
      <c r="A7" s="5" t="s">
        <v>817</v>
      </c>
      <c r="B7" s="24" t="s">
        <v>818</v>
      </c>
      <c r="C7" s="24" t="s">
        <v>810</v>
      </c>
      <c r="D7" s="24" t="s">
        <v>807</v>
      </c>
    </row>
    <row r="8" spans="1:4" ht="210" x14ac:dyDescent="0.25">
      <c r="A8" s="5" t="s">
        <v>819</v>
      </c>
      <c r="B8" s="24" t="s">
        <v>820</v>
      </c>
      <c r="C8" s="24" t="s">
        <v>810</v>
      </c>
      <c r="D8" s="24" t="s">
        <v>807</v>
      </c>
    </row>
    <row r="9" spans="1:4" ht="195" x14ac:dyDescent="0.25">
      <c r="A9" s="5" t="s">
        <v>821</v>
      </c>
      <c r="B9" s="24" t="s">
        <v>822</v>
      </c>
      <c r="C9" s="24" t="s">
        <v>810</v>
      </c>
      <c r="D9" s="24" t="s">
        <v>807</v>
      </c>
    </row>
    <row r="10" spans="1:4" ht="195" x14ac:dyDescent="0.25">
      <c r="A10" s="5" t="s">
        <v>823</v>
      </c>
      <c r="B10" s="24" t="s">
        <v>824</v>
      </c>
      <c r="C10" s="24" t="s">
        <v>810</v>
      </c>
      <c r="D10" s="24" t="s">
        <v>807</v>
      </c>
    </row>
    <row r="11" spans="1:4" ht="195" x14ac:dyDescent="0.25">
      <c r="A11" s="5" t="s">
        <v>825</v>
      </c>
      <c r="B11" s="24" t="s">
        <v>826</v>
      </c>
      <c r="C11" s="24" t="s">
        <v>810</v>
      </c>
      <c r="D11" s="24" t="s">
        <v>807</v>
      </c>
    </row>
    <row r="12" spans="1:4" ht="225" x14ac:dyDescent="0.25">
      <c r="A12" s="5" t="s">
        <v>827</v>
      </c>
      <c r="B12" s="24" t="s">
        <v>828</v>
      </c>
      <c r="C12" s="24" t="s">
        <v>810</v>
      </c>
      <c r="D12" s="24" t="s">
        <v>807</v>
      </c>
    </row>
    <row r="13" spans="1:4" ht="225" x14ac:dyDescent="0.25">
      <c r="A13" s="5" t="s">
        <v>829</v>
      </c>
      <c r="B13" s="24" t="s">
        <v>830</v>
      </c>
      <c r="C13" s="24" t="s">
        <v>810</v>
      </c>
      <c r="D13" s="24" t="s">
        <v>807</v>
      </c>
    </row>
    <row r="14" spans="1:4" ht="180" x14ac:dyDescent="0.25">
      <c r="A14" s="5" t="s">
        <v>831</v>
      </c>
      <c r="B14" s="24" t="s">
        <v>832</v>
      </c>
      <c r="C14" s="24" t="s">
        <v>833</v>
      </c>
      <c r="D14" s="24" t="s">
        <v>807</v>
      </c>
    </row>
    <row r="15" spans="1:4" ht="255" x14ac:dyDescent="0.25">
      <c r="A15" s="5" t="s">
        <v>834</v>
      </c>
      <c r="B15" s="24" t="s">
        <v>835</v>
      </c>
      <c r="C15" s="24" t="s">
        <v>836</v>
      </c>
      <c r="D15" s="24" t="s">
        <v>807</v>
      </c>
    </row>
    <row r="16" spans="1:4" ht="165" x14ac:dyDescent="0.25">
      <c r="A16" s="5" t="s">
        <v>837</v>
      </c>
      <c r="B16" s="24" t="s">
        <v>838</v>
      </c>
      <c r="C16" s="24" t="s">
        <v>836</v>
      </c>
      <c r="D16" s="24" t="s">
        <v>807</v>
      </c>
    </row>
    <row r="17" spans="1:4" ht="195" x14ac:dyDescent="0.25">
      <c r="A17" s="5" t="s">
        <v>839</v>
      </c>
      <c r="B17" s="24" t="s">
        <v>840</v>
      </c>
      <c r="C17" s="24" t="s">
        <v>836</v>
      </c>
      <c r="D17" s="24" t="s">
        <v>807</v>
      </c>
    </row>
    <row r="18" spans="1:4" ht="165" x14ac:dyDescent="0.25">
      <c r="A18" s="5" t="s">
        <v>841</v>
      </c>
      <c r="B18" s="24" t="s">
        <v>842</v>
      </c>
      <c r="C18" s="24" t="s">
        <v>836</v>
      </c>
      <c r="D18" s="24" t="s">
        <v>807</v>
      </c>
    </row>
    <row r="19" spans="1:4" ht="225" x14ac:dyDescent="0.25">
      <c r="A19" s="5" t="s">
        <v>843</v>
      </c>
      <c r="B19" s="24" t="s">
        <v>844</v>
      </c>
      <c r="C19" s="24" t="s">
        <v>836</v>
      </c>
      <c r="D19" s="24" t="s">
        <v>807</v>
      </c>
    </row>
    <row r="20" spans="1:4" ht="195" x14ac:dyDescent="0.25">
      <c r="A20" s="5" t="s">
        <v>845</v>
      </c>
      <c r="B20" s="24" t="s">
        <v>846</v>
      </c>
      <c r="C20" s="24" t="s">
        <v>847</v>
      </c>
      <c r="D20" s="24" t="s">
        <v>807</v>
      </c>
    </row>
    <row r="21" spans="1:4" ht="210" x14ac:dyDescent="0.25">
      <c r="A21" s="5" t="s">
        <v>848</v>
      </c>
      <c r="B21" s="24" t="s">
        <v>849</v>
      </c>
      <c r="C21" s="24" t="s">
        <v>850</v>
      </c>
      <c r="D21" s="24" t="s">
        <v>807</v>
      </c>
    </row>
    <row r="22" spans="1:4" ht="15.75" customHeight="1" x14ac:dyDescent="0.25">
      <c r="B22" s="22"/>
      <c r="C22" s="22"/>
      <c r="D22" s="22"/>
    </row>
    <row r="23" spans="1:4" ht="15.75" customHeight="1" x14ac:dyDescent="0.25">
      <c r="B23" s="22"/>
      <c r="C23" s="22"/>
      <c r="D23" s="22"/>
    </row>
    <row r="24" spans="1:4" ht="15.75" customHeight="1" x14ac:dyDescent="0.25">
      <c r="B24" s="22"/>
      <c r="C24" s="22"/>
      <c r="D24" s="22"/>
    </row>
    <row r="25" spans="1:4" ht="15.75" customHeight="1" x14ac:dyDescent="0.25">
      <c r="B25" s="22"/>
      <c r="C25" s="22"/>
      <c r="D25" s="22"/>
    </row>
    <row r="26" spans="1:4" ht="15.75" customHeight="1" x14ac:dyDescent="0.25">
      <c r="B26" s="22"/>
      <c r="C26" s="22"/>
      <c r="D26" s="22"/>
    </row>
    <row r="27" spans="1:4" ht="15.75" customHeight="1" x14ac:dyDescent="0.25">
      <c r="B27" s="22"/>
      <c r="C27" s="22"/>
      <c r="D27" s="22"/>
    </row>
    <row r="28" spans="1:4" ht="15.75" customHeight="1" x14ac:dyDescent="0.25">
      <c r="B28" s="22"/>
      <c r="C28" s="22"/>
      <c r="D28" s="22"/>
    </row>
    <row r="29" spans="1:4" ht="15.75" customHeight="1" x14ac:dyDescent="0.25">
      <c r="B29" s="22"/>
      <c r="C29" s="22"/>
      <c r="D29" s="22"/>
    </row>
    <row r="30" spans="1:4" ht="15.75" customHeight="1" x14ac:dyDescent="0.25">
      <c r="B30" s="22"/>
      <c r="C30" s="22"/>
      <c r="D30" s="22"/>
    </row>
    <row r="31" spans="1:4" ht="15.75" customHeight="1" x14ac:dyDescent="0.25">
      <c r="B31" s="22"/>
      <c r="C31" s="22"/>
      <c r="D31" s="22"/>
    </row>
    <row r="32" spans="1:4" ht="15.75" customHeight="1" x14ac:dyDescent="0.25">
      <c r="B32" s="22"/>
      <c r="C32" s="22"/>
      <c r="D32" s="22"/>
    </row>
    <row r="33" spans="2:4" ht="15.75" customHeight="1" x14ac:dyDescent="0.25">
      <c r="B33" s="22"/>
      <c r="C33" s="22"/>
      <c r="D33" s="22"/>
    </row>
    <row r="34" spans="2:4" ht="15.75" customHeight="1" x14ac:dyDescent="0.25">
      <c r="B34" s="22"/>
      <c r="C34" s="22"/>
      <c r="D34" s="22"/>
    </row>
    <row r="35" spans="2:4" ht="15.75" customHeight="1" x14ac:dyDescent="0.25">
      <c r="B35" s="22"/>
      <c r="C35" s="22"/>
      <c r="D35" s="22"/>
    </row>
    <row r="36" spans="2:4" ht="15.75" customHeight="1" x14ac:dyDescent="0.25">
      <c r="B36" s="22"/>
      <c r="C36" s="22"/>
      <c r="D36" s="22"/>
    </row>
    <row r="37" spans="2:4" ht="15.75" customHeight="1" x14ac:dyDescent="0.25">
      <c r="B37" s="22"/>
      <c r="C37" s="22"/>
      <c r="D37" s="22"/>
    </row>
    <row r="38" spans="2:4" ht="15.75" customHeight="1" x14ac:dyDescent="0.25">
      <c r="B38" s="22"/>
      <c r="C38" s="22"/>
      <c r="D38" s="22"/>
    </row>
    <row r="39" spans="2:4" ht="15.75" customHeight="1" x14ac:dyDescent="0.25">
      <c r="B39" s="22"/>
      <c r="C39" s="22"/>
      <c r="D39" s="22"/>
    </row>
    <row r="40" spans="2:4" ht="15.75" customHeight="1" x14ac:dyDescent="0.25">
      <c r="B40" s="22"/>
      <c r="C40" s="22"/>
      <c r="D40" s="22"/>
    </row>
    <row r="41" spans="2:4" ht="15.75" customHeight="1" x14ac:dyDescent="0.25">
      <c r="B41" s="22"/>
      <c r="C41" s="22"/>
      <c r="D41" s="22"/>
    </row>
    <row r="42" spans="2:4" ht="15.75" customHeight="1" x14ac:dyDescent="0.25">
      <c r="B42" s="22"/>
      <c r="C42" s="22"/>
      <c r="D42" s="22"/>
    </row>
    <row r="43" spans="2:4" ht="15.75" customHeight="1" x14ac:dyDescent="0.25">
      <c r="B43" s="22"/>
      <c r="C43" s="22"/>
      <c r="D43" s="22"/>
    </row>
    <row r="44" spans="2:4" ht="15.75" customHeight="1" x14ac:dyDescent="0.25">
      <c r="B44" s="22"/>
      <c r="C44" s="22"/>
      <c r="D44" s="22"/>
    </row>
    <row r="45" spans="2:4" ht="15.75" customHeight="1" x14ac:dyDescent="0.25">
      <c r="B45" s="22"/>
      <c r="C45" s="22"/>
      <c r="D45" s="22"/>
    </row>
    <row r="46" spans="2:4" ht="15.75" customHeight="1" x14ac:dyDescent="0.25">
      <c r="B46" s="22"/>
      <c r="C46" s="22"/>
      <c r="D46" s="22"/>
    </row>
    <row r="47" spans="2:4" ht="15.75" customHeight="1" x14ac:dyDescent="0.25">
      <c r="B47" s="22"/>
      <c r="C47" s="22"/>
      <c r="D47" s="22"/>
    </row>
    <row r="48" spans="2:4" ht="15.75" customHeight="1" x14ac:dyDescent="0.25">
      <c r="B48" s="22"/>
      <c r="C48" s="22"/>
      <c r="D48" s="22"/>
    </row>
    <row r="49" spans="2:4" ht="15.75" customHeight="1" x14ac:dyDescent="0.25">
      <c r="B49" s="22"/>
      <c r="C49" s="22"/>
      <c r="D49" s="22"/>
    </row>
    <row r="50" spans="2:4" ht="15.75" customHeight="1" x14ac:dyDescent="0.25">
      <c r="B50" s="22"/>
      <c r="C50" s="22"/>
      <c r="D50" s="22"/>
    </row>
    <row r="51" spans="2:4" ht="15.75" customHeight="1" x14ac:dyDescent="0.25">
      <c r="B51" s="22"/>
      <c r="C51" s="22"/>
      <c r="D51" s="22"/>
    </row>
    <row r="52" spans="2:4" ht="15.75" customHeight="1" x14ac:dyDescent="0.25">
      <c r="B52" s="22"/>
      <c r="C52" s="22"/>
      <c r="D52" s="22"/>
    </row>
    <row r="53" spans="2:4" ht="15.75" customHeight="1" x14ac:dyDescent="0.25">
      <c r="B53" s="22"/>
      <c r="C53" s="22"/>
      <c r="D53" s="22"/>
    </row>
    <row r="54" spans="2:4" ht="15.75" customHeight="1" x14ac:dyDescent="0.25">
      <c r="B54" s="22"/>
      <c r="C54" s="22"/>
      <c r="D54" s="22"/>
    </row>
    <row r="55" spans="2:4" ht="15.75" customHeight="1" x14ac:dyDescent="0.25">
      <c r="B55" s="22"/>
      <c r="C55" s="22"/>
      <c r="D55" s="22"/>
    </row>
    <row r="56" spans="2:4" ht="15.75" customHeight="1" x14ac:dyDescent="0.25">
      <c r="B56" s="22"/>
      <c r="C56" s="22"/>
      <c r="D56" s="22"/>
    </row>
    <row r="57" spans="2:4" ht="15.75" customHeight="1" x14ac:dyDescent="0.25">
      <c r="B57" s="22"/>
      <c r="C57" s="22"/>
      <c r="D57" s="22"/>
    </row>
    <row r="58" spans="2:4" ht="15.75" customHeight="1" x14ac:dyDescent="0.25">
      <c r="B58" s="22"/>
      <c r="C58" s="22"/>
      <c r="D58" s="22"/>
    </row>
    <row r="59" spans="2:4" ht="15.75" customHeight="1" x14ac:dyDescent="0.25">
      <c r="B59" s="22"/>
      <c r="C59" s="22"/>
      <c r="D59" s="22"/>
    </row>
    <row r="60" spans="2:4" ht="15.75" customHeight="1" x14ac:dyDescent="0.25">
      <c r="B60" s="22"/>
      <c r="C60" s="22"/>
      <c r="D60" s="22"/>
    </row>
    <row r="61" spans="2:4" ht="15.75" customHeight="1" x14ac:dyDescent="0.25">
      <c r="B61" s="22"/>
      <c r="C61" s="22"/>
      <c r="D61" s="22"/>
    </row>
    <row r="62" spans="2:4" ht="15.75" customHeight="1" x14ac:dyDescent="0.25">
      <c r="B62" s="22"/>
      <c r="C62" s="22"/>
      <c r="D62" s="22"/>
    </row>
    <row r="63" spans="2:4" ht="15.75" customHeight="1" x14ac:dyDescent="0.25">
      <c r="B63" s="22"/>
      <c r="C63" s="22"/>
      <c r="D63" s="22"/>
    </row>
    <row r="64" spans="2:4" ht="15.75" customHeight="1" x14ac:dyDescent="0.25">
      <c r="B64" s="22"/>
      <c r="C64" s="22"/>
      <c r="D64" s="22"/>
    </row>
    <row r="65" spans="2:4" ht="15.75" customHeight="1" x14ac:dyDescent="0.25">
      <c r="B65" s="22"/>
      <c r="C65" s="22"/>
      <c r="D65" s="22"/>
    </row>
    <row r="66" spans="2:4" ht="15.75" customHeight="1" x14ac:dyDescent="0.25">
      <c r="B66" s="22"/>
      <c r="C66" s="22"/>
      <c r="D66" s="22"/>
    </row>
    <row r="67" spans="2:4" ht="15.75" customHeight="1" x14ac:dyDescent="0.25">
      <c r="B67" s="22"/>
      <c r="C67" s="22"/>
      <c r="D67" s="22"/>
    </row>
    <row r="68" spans="2:4" ht="15.75" customHeight="1" x14ac:dyDescent="0.25">
      <c r="B68" s="22"/>
      <c r="C68" s="22"/>
      <c r="D68" s="22"/>
    </row>
    <row r="69" spans="2:4" ht="15.75" customHeight="1" x14ac:dyDescent="0.25">
      <c r="B69" s="22"/>
      <c r="C69" s="22"/>
      <c r="D69" s="22"/>
    </row>
    <row r="70" spans="2:4" ht="15.75" customHeight="1" x14ac:dyDescent="0.25">
      <c r="B70" s="22"/>
      <c r="C70" s="22"/>
      <c r="D70" s="22"/>
    </row>
    <row r="71" spans="2:4" ht="15.75" customHeight="1" x14ac:dyDescent="0.25">
      <c r="B71" s="22"/>
      <c r="C71" s="22"/>
      <c r="D71" s="22"/>
    </row>
    <row r="72" spans="2:4" ht="15.75" customHeight="1" x14ac:dyDescent="0.25">
      <c r="B72" s="22"/>
      <c r="C72" s="22"/>
      <c r="D72" s="22"/>
    </row>
    <row r="73" spans="2:4" ht="15.75" customHeight="1" x14ac:dyDescent="0.25">
      <c r="B73" s="22"/>
      <c r="C73" s="22"/>
      <c r="D73" s="22"/>
    </row>
    <row r="74" spans="2:4" ht="15.75" customHeight="1" x14ac:dyDescent="0.25">
      <c r="B74" s="22"/>
      <c r="C74" s="22"/>
      <c r="D74" s="22"/>
    </row>
    <row r="75" spans="2:4" ht="15.75" customHeight="1" x14ac:dyDescent="0.25">
      <c r="B75" s="22"/>
      <c r="C75" s="22"/>
      <c r="D75" s="22"/>
    </row>
    <row r="76" spans="2:4" ht="15.75" customHeight="1" x14ac:dyDescent="0.25">
      <c r="B76" s="22"/>
      <c r="C76" s="22"/>
      <c r="D76" s="22"/>
    </row>
    <row r="77" spans="2:4" ht="15.75" customHeight="1" x14ac:dyDescent="0.25">
      <c r="B77" s="22"/>
      <c r="C77" s="22"/>
      <c r="D77" s="22"/>
    </row>
    <row r="78" spans="2:4" ht="15.75" customHeight="1" x14ac:dyDescent="0.25">
      <c r="B78" s="22"/>
      <c r="C78" s="22"/>
      <c r="D78" s="22"/>
    </row>
    <row r="79" spans="2:4" ht="15.75" customHeight="1" x14ac:dyDescent="0.25">
      <c r="B79" s="22"/>
      <c r="C79" s="22"/>
      <c r="D79" s="22"/>
    </row>
    <row r="80" spans="2:4" ht="15.75" customHeight="1" x14ac:dyDescent="0.25">
      <c r="B80" s="22"/>
      <c r="C80" s="22"/>
      <c r="D80" s="22"/>
    </row>
    <row r="81" spans="2:4" ht="15.75" customHeight="1" x14ac:dyDescent="0.25">
      <c r="B81" s="22"/>
      <c r="C81" s="22"/>
      <c r="D81" s="22"/>
    </row>
    <row r="82" spans="2:4" ht="15.75" customHeight="1" x14ac:dyDescent="0.25">
      <c r="B82" s="22"/>
      <c r="C82" s="22"/>
      <c r="D82" s="22"/>
    </row>
    <row r="83" spans="2:4" ht="15.75" customHeight="1" x14ac:dyDescent="0.25">
      <c r="B83" s="22"/>
      <c r="C83" s="22"/>
      <c r="D83" s="22"/>
    </row>
    <row r="84" spans="2:4" ht="15.75" customHeight="1" x14ac:dyDescent="0.25">
      <c r="B84" s="22"/>
      <c r="C84" s="22"/>
      <c r="D84" s="22"/>
    </row>
    <row r="85" spans="2:4" ht="15.75" customHeight="1" x14ac:dyDescent="0.25">
      <c r="B85" s="22"/>
      <c r="C85" s="22"/>
      <c r="D85" s="22"/>
    </row>
    <row r="86" spans="2:4" ht="15.75" customHeight="1" x14ac:dyDescent="0.25">
      <c r="B86" s="22"/>
      <c r="C86" s="22"/>
      <c r="D86" s="22"/>
    </row>
    <row r="87" spans="2:4" ht="15.75" customHeight="1" x14ac:dyDescent="0.25">
      <c r="B87" s="22"/>
      <c r="C87" s="22"/>
      <c r="D87" s="22"/>
    </row>
    <row r="88" spans="2:4" ht="15.75" customHeight="1" x14ac:dyDescent="0.25">
      <c r="B88" s="22"/>
      <c r="C88" s="22"/>
      <c r="D88" s="22"/>
    </row>
    <row r="89" spans="2:4" ht="15.75" customHeight="1" x14ac:dyDescent="0.25">
      <c r="B89" s="22"/>
      <c r="C89" s="22"/>
      <c r="D89" s="22"/>
    </row>
    <row r="90" spans="2:4" ht="15.75" customHeight="1" x14ac:dyDescent="0.25">
      <c r="B90" s="22"/>
      <c r="C90" s="22"/>
      <c r="D90" s="22"/>
    </row>
    <row r="91" spans="2:4" ht="15.75" customHeight="1" x14ac:dyDescent="0.25">
      <c r="B91" s="22"/>
      <c r="C91" s="22"/>
      <c r="D91" s="22"/>
    </row>
    <row r="92" spans="2:4" ht="15.75" customHeight="1" x14ac:dyDescent="0.25">
      <c r="B92" s="22"/>
      <c r="C92" s="22"/>
      <c r="D92" s="22"/>
    </row>
    <row r="93" spans="2:4" ht="15.75" customHeight="1" x14ac:dyDescent="0.25">
      <c r="B93" s="22"/>
      <c r="C93" s="22"/>
      <c r="D93" s="22"/>
    </row>
    <row r="94" spans="2:4" ht="15.75" customHeight="1" x14ac:dyDescent="0.25">
      <c r="B94" s="22"/>
      <c r="C94" s="22"/>
      <c r="D94" s="22"/>
    </row>
    <row r="95" spans="2:4" ht="15.75" customHeight="1" x14ac:dyDescent="0.25">
      <c r="B95" s="22"/>
      <c r="C95" s="22"/>
      <c r="D95" s="22"/>
    </row>
    <row r="96" spans="2:4" ht="15.75" customHeight="1" x14ac:dyDescent="0.25">
      <c r="B96" s="22"/>
      <c r="C96" s="22"/>
      <c r="D96" s="22"/>
    </row>
    <row r="97" spans="2:4" ht="15.75" customHeight="1" x14ac:dyDescent="0.25">
      <c r="B97" s="22"/>
      <c r="C97" s="22"/>
      <c r="D97" s="22"/>
    </row>
    <row r="98" spans="2:4" ht="15.75" customHeight="1" x14ac:dyDescent="0.25">
      <c r="B98" s="22"/>
      <c r="C98" s="22"/>
      <c r="D98" s="22"/>
    </row>
    <row r="99" spans="2:4" ht="15.75" customHeight="1" x14ac:dyDescent="0.25">
      <c r="B99" s="22"/>
      <c r="C99" s="22"/>
      <c r="D99" s="22"/>
    </row>
    <row r="100" spans="2:4" ht="15.75" customHeight="1" x14ac:dyDescent="0.25">
      <c r="B100" s="22"/>
      <c r="C100" s="22"/>
      <c r="D100" s="22"/>
    </row>
    <row r="101" spans="2:4" ht="15.75" customHeight="1" x14ac:dyDescent="0.25">
      <c r="B101" s="22"/>
      <c r="C101" s="22"/>
      <c r="D101" s="22"/>
    </row>
    <row r="102" spans="2:4" ht="15.75" customHeight="1" x14ac:dyDescent="0.25">
      <c r="B102" s="22"/>
      <c r="C102" s="22"/>
      <c r="D102" s="22"/>
    </row>
    <row r="103" spans="2:4" ht="15.75" customHeight="1" x14ac:dyDescent="0.25">
      <c r="B103" s="22"/>
      <c r="C103" s="22"/>
      <c r="D103" s="22"/>
    </row>
    <row r="104" spans="2:4" ht="15.75" customHeight="1" x14ac:dyDescent="0.25">
      <c r="B104" s="22"/>
      <c r="C104" s="22"/>
      <c r="D104" s="22"/>
    </row>
    <row r="105" spans="2:4" ht="15.75" customHeight="1" x14ac:dyDescent="0.25">
      <c r="B105" s="22"/>
      <c r="C105" s="22"/>
      <c r="D105" s="22"/>
    </row>
    <row r="106" spans="2:4" ht="15.75" customHeight="1" x14ac:dyDescent="0.25">
      <c r="B106" s="22"/>
      <c r="C106" s="22"/>
      <c r="D106" s="22"/>
    </row>
    <row r="107" spans="2:4" ht="15.75" customHeight="1" x14ac:dyDescent="0.25">
      <c r="B107" s="22"/>
      <c r="C107" s="22"/>
      <c r="D107" s="22"/>
    </row>
    <row r="108" spans="2:4" ht="15.75" customHeight="1" x14ac:dyDescent="0.25">
      <c r="B108" s="22"/>
      <c r="C108" s="22"/>
      <c r="D108" s="22"/>
    </row>
    <row r="109" spans="2:4" ht="15.75" customHeight="1" x14ac:dyDescent="0.25">
      <c r="B109" s="22"/>
      <c r="C109" s="22"/>
      <c r="D109" s="22"/>
    </row>
    <row r="110" spans="2:4" ht="15.75" customHeight="1" x14ac:dyDescent="0.25">
      <c r="B110" s="22"/>
      <c r="C110" s="22"/>
      <c r="D110" s="22"/>
    </row>
    <row r="111" spans="2:4" ht="15.75" customHeight="1" x14ac:dyDescent="0.25">
      <c r="B111" s="22"/>
      <c r="C111" s="22"/>
      <c r="D111" s="22"/>
    </row>
    <row r="112" spans="2:4" ht="15.75" customHeight="1" x14ac:dyDescent="0.25">
      <c r="B112" s="22"/>
      <c r="C112" s="22"/>
      <c r="D112" s="22"/>
    </row>
    <row r="113" spans="2:4" ht="15.75" customHeight="1" x14ac:dyDescent="0.25">
      <c r="B113" s="22"/>
      <c r="C113" s="22"/>
      <c r="D113" s="22"/>
    </row>
    <row r="114" spans="2:4" ht="15.75" customHeight="1" x14ac:dyDescent="0.25">
      <c r="B114" s="22"/>
      <c r="C114" s="22"/>
      <c r="D114" s="22"/>
    </row>
    <row r="115" spans="2:4" ht="15.75" customHeight="1" x14ac:dyDescent="0.25">
      <c r="B115" s="22"/>
      <c r="C115" s="22"/>
      <c r="D115" s="22"/>
    </row>
    <row r="116" spans="2:4" ht="15.75" customHeight="1" x14ac:dyDescent="0.25">
      <c r="B116" s="22"/>
      <c r="C116" s="22"/>
      <c r="D116" s="22"/>
    </row>
    <row r="117" spans="2:4" ht="15.75" customHeight="1" x14ac:dyDescent="0.25">
      <c r="B117" s="22"/>
      <c r="C117" s="22"/>
      <c r="D117" s="22"/>
    </row>
    <row r="118" spans="2:4" ht="15.75" customHeight="1" x14ac:dyDescent="0.25">
      <c r="B118" s="22"/>
      <c r="C118" s="22"/>
      <c r="D118" s="22"/>
    </row>
    <row r="119" spans="2:4" ht="15.75" customHeight="1" x14ac:dyDescent="0.25">
      <c r="B119" s="22"/>
      <c r="C119" s="22"/>
      <c r="D119" s="22"/>
    </row>
    <row r="120" spans="2:4" ht="15.75" customHeight="1" x14ac:dyDescent="0.25">
      <c r="B120" s="22"/>
      <c r="C120" s="22"/>
      <c r="D120" s="22"/>
    </row>
    <row r="121" spans="2:4" ht="15.75" customHeight="1" x14ac:dyDescent="0.25">
      <c r="B121" s="22"/>
      <c r="C121" s="22"/>
      <c r="D121" s="22"/>
    </row>
    <row r="122" spans="2:4" ht="15.75" customHeight="1" x14ac:dyDescent="0.25">
      <c r="B122" s="22"/>
      <c r="C122" s="22"/>
      <c r="D122" s="22"/>
    </row>
    <row r="123" spans="2:4" ht="15.75" customHeight="1" x14ac:dyDescent="0.25">
      <c r="B123" s="22"/>
      <c r="C123" s="22"/>
      <c r="D123" s="22"/>
    </row>
    <row r="124" spans="2:4" ht="15.75" customHeight="1" x14ac:dyDescent="0.25">
      <c r="B124" s="22"/>
      <c r="C124" s="22"/>
      <c r="D124" s="22"/>
    </row>
    <row r="125" spans="2:4" ht="15.75" customHeight="1" x14ac:dyDescent="0.25">
      <c r="B125" s="22"/>
      <c r="C125" s="22"/>
      <c r="D125" s="22"/>
    </row>
    <row r="126" spans="2:4" ht="15.75" customHeight="1" x14ac:dyDescent="0.25">
      <c r="B126" s="22"/>
      <c r="C126" s="22"/>
      <c r="D126" s="22"/>
    </row>
    <row r="127" spans="2:4" ht="15.75" customHeight="1" x14ac:dyDescent="0.25">
      <c r="B127" s="22"/>
      <c r="C127" s="22"/>
      <c r="D127" s="22"/>
    </row>
    <row r="128" spans="2:4" ht="15.75" customHeight="1" x14ac:dyDescent="0.25">
      <c r="B128" s="22"/>
      <c r="C128" s="22"/>
      <c r="D128" s="22"/>
    </row>
    <row r="129" spans="2:4" ht="15.75" customHeight="1" x14ac:dyDescent="0.25">
      <c r="B129" s="22"/>
      <c r="C129" s="22"/>
      <c r="D129" s="22"/>
    </row>
    <row r="130" spans="2:4" ht="15.75" customHeight="1" x14ac:dyDescent="0.25">
      <c r="B130" s="22"/>
      <c r="C130" s="22"/>
      <c r="D130" s="22"/>
    </row>
    <row r="131" spans="2:4" ht="15.75" customHeight="1" x14ac:dyDescent="0.25">
      <c r="B131" s="22"/>
      <c r="C131" s="22"/>
      <c r="D131" s="22"/>
    </row>
    <row r="132" spans="2:4" ht="15.75" customHeight="1" x14ac:dyDescent="0.25">
      <c r="B132" s="22"/>
      <c r="C132" s="22"/>
      <c r="D132" s="22"/>
    </row>
    <row r="133" spans="2:4" ht="15.75" customHeight="1" x14ac:dyDescent="0.25">
      <c r="B133" s="22"/>
      <c r="C133" s="22"/>
      <c r="D133" s="22"/>
    </row>
    <row r="134" spans="2:4" ht="15.75" customHeight="1" x14ac:dyDescent="0.25">
      <c r="B134" s="22"/>
      <c r="C134" s="22"/>
      <c r="D134" s="22"/>
    </row>
    <row r="135" spans="2:4" ht="15.75" customHeight="1" x14ac:dyDescent="0.25">
      <c r="B135" s="22"/>
      <c r="C135" s="22"/>
      <c r="D135" s="22"/>
    </row>
    <row r="136" spans="2:4" ht="15.75" customHeight="1" x14ac:dyDescent="0.25">
      <c r="B136" s="22"/>
      <c r="C136" s="22"/>
      <c r="D136" s="22"/>
    </row>
    <row r="137" spans="2:4" ht="15.75" customHeight="1" x14ac:dyDescent="0.25">
      <c r="B137" s="22"/>
      <c r="C137" s="22"/>
      <c r="D137" s="22"/>
    </row>
    <row r="138" spans="2:4" ht="15.75" customHeight="1" x14ac:dyDescent="0.25">
      <c r="B138" s="22"/>
      <c r="C138" s="22"/>
      <c r="D138" s="22"/>
    </row>
    <row r="139" spans="2:4" ht="15.75" customHeight="1" x14ac:dyDescent="0.25">
      <c r="B139" s="22"/>
      <c r="C139" s="22"/>
      <c r="D139" s="22"/>
    </row>
    <row r="140" spans="2:4" ht="15.75" customHeight="1" x14ac:dyDescent="0.25">
      <c r="B140" s="22"/>
      <c r="C140" s="22"/>
      <c r="D140" s="22"/>
    </row>
    <row r="141" spans="2:4" ht="15.75" customHeight="1" x14ac:dyDescent="0.25">
      <c r="B141" s="22"/>
      <c r="C141" s="22"/>
      <c r="D141" s="22"/>
    </row>
    <row r="142" spans="2:4" ht="15.75" customHeight="1" x14ac:dyDescent="0.25">
      <c r="B142" s="22"/>
      <c r="C142" s="22"/>
      <c r="D142" s="22"/>
    </row>
    <row r="143" spans="2:4" ht="15.75" customHeight="1" x14ac:dyDescent="0.25">
      <c r="B143" s="22"/>
      <c r="C143" s="22"/>
      <c r="D143" s="22"/>
    </row>
    <row r="144" spans="2:4" ht="15.75" customHeight="1" x14ac:dyDescent="0.25">
      <c r="B144" s="22"/>
      <c r="C144" s="22"/>
      <c r="D144" s="22"/>
    </row>
    <row r="145" spans="2:4" ht="15.75" customHeight="1" x14ac:dyDescent="0.25">
      <c r="B145" s="22"/>
      <c r="C145" s="22"/>
      <c r="D145" s="22"/>
    </row>
    <row r="146" spans="2:4" ht="15.75" customHeight="1" x14ac:dyDescent="0.25">
      <c r="B146" s="22"/>
      <c r="C146" s="22"/>
      <c r="D146" s="22"/>
    </row>
    <row r="147" spans="2:4" ht="15.75" customHeight="1" x14ac:dyDescent="0.25">
      <c r="B147" s="22"/>
      <c r="C147" s="22"/>
      <c r="D147" s="22"/>
    </row>
    <row r="148" spans="2:4" ht="15.75" customHeight="1" x14ac:dyDescent="0.25">
      <c r="B148" s="22"/>
      <c r="C148" s="22"/>
      <c r="D148" s="22"/>
    </row>
    <row r="149" spans="2:4" ht="15.75" customHeight="1" x14ac:dyDescent="0.25">
      <c r="B149" s="22"/>
      <c r="C149" s="22"/>
      <c r="D149" s="22"/>
    </row>
    <row r="150" spans="2:4" ht="15.75" customHeight="1" x14ac:dyDescent="0.25">
      <c r="B150" s="22"/>
      <c r="C150" s="22"/>
      <c r="D150" s="22"/>
    </row>
    <row r="151" spans="2:4" ht="15.75" customHeight="1" x14ac:dyDescent="0.25">
      <c r="B151" s="22"/>
      <c r="C151" s="22"/>
      <c r="D151" s="22"/>
    </row>
    <row r="152" spans="2:4" ht="15.75" customHeight="1" x14ac:dyDescent="0.25">
      <c r="B152" s="22"/>
      <c r="C152" s="22"/>
      <c r="D152" s="22"/>
    </row>
    <row r="153" spans="2:4" ht="15.75" customHeight="1" x14ac:dyDescent="0.25">
      <c r="B153" s="22"/>
      <c r="C153" s="22"/>
      <c r="D153" s="22"/>
    </row>
    <row r="154" spans="2:4" ht="15.75" customHeight="1" x14ac:dyDescent="0.25">
      <c r="B154" s="22"/>
      <c r="C154" s="22"/>
      <c r="D154" s="22"/>
    </row>
    <row r="155" spans="2:4" ht="15.75" customHeight="1" x14ac:dyDescent="0.25">
      <c r="B155" s="22"/>
      <c r="C155" s="22"/>
      <c r="D155" s="22"/>
    </row>
    <row r="156" spans="2:4" ht="15.75" customHeight="1" x14ac:dyDescent="0.25">
      <c r="B156" s="22"/>
      <c r="C156" s="22"/>
      <c r="D156" s="22"/>
    </row>
    <row r="157" spans="2:4" ht="15.75" customHeight="1" x14ac:dyDescent="0.25">
      <c r="B157" s="22"/>
      <c r="C157" s="22"/>
      <c r="D157" s="22"/>
    </row>
    <row r="158" spans="2:4" ht="15.75" customHeight="1" x14ac:dyDescent="0.25">
      <c r="B158" s="22"/>
      <c r="C158" s="22"/>
      <c r="D158" s="22"/>
    </row>
    <row r="159" spans="2:4" ht="15.75" customHeight="1" x14ac:dyDescent="0.25">
      <c r="B159" s="22"/>
      <c r="C159" s="22"/>
      <c r="D159" s="22"/>
    </row>
    <row r="160" spans="2:4" ht="15.75" customHeight="1" x14ac:dyDescent="0.25">
      <c r="B160" s="22"/>
      <c r="C160" s="22"/>
      <c r="D160" s="22"/>
    </row>
    <row r="161" spans="2:4" ht="15.75" customHeight="1" x14ac:dyDescent="0.25">
      <c r="B161" s="22"/>
      <c r="C161" s="22"/>
      <c r="D161" s="22"/>
    </row>
    <row r="162" spans="2:4" ht="15.75" customHeight="1" x14ac:dyDescent="0.25">
      <c r="B162" s="22"/>
      <c r="C162" s="22"/>
      <c r="D162" s="22"/>
    </row>
    <row r="163" spans="2:4" ht="15.75" customHeight="1" x14ac:dyDescent="0.25">
      <c r="B163" s="22"/>
      <c r="C163" s="22"/>
      <c r="D163" s="22"/>
    </row>
    <row r="164" spans="2:4" ht="15.75" customHeight="1" x14ac:dyDescent="0.25">
      <c r="B164" s="22"/>
      <c r="C164" s="22"/>
      <c r="D164" s="22"/>
    </row>
    <row r="165" spans="2:4" ht="15.75" customHeight="1" x14ac:dyDescent="0.25">
      <c r="B165" s="22"/>
      <c r="C165" s="22"/>
      <c r="D165" s="22"/>
    </row>
    <row r="166" spans="2:4" ht="15.75" customHeight="1" x14ac:dyDescent="0.25">
      <c r="B166" s="22"/>
      <c r="C166" s="22"/>
      <c r="D166" s="22"/>
    </row>
    <row r="167" spans="2:4" ht="15.75" customHeight="1" x14ac:dyDescent="0.25">
      <c r="B167" s="22"/>
      <c r="C167" s="22"/>
      <c r="D167" s="22"/>
    </row>
    <row r="168" spans="2:4" ht="15.75" customHeight="1" x14ac:dyDescent="0.25">
      <c r="B168" s="22"/>
      <c r="C168" s="22"/>
      <c r="D168" s="22"/>
    </row>
    <row r="169" spans="2:4" ht="15.75" customHeight="1" x14ac:dyDescent="0.25">
      <c r="B169" s="22"/>
      <c r="C169" s="22"/>
      <c r="D169" s="22"/>
    </row>
    <row r="170" spans="2:4" ht="15.75" customHeight="1" x14ac:dyDescent="0.25">
      <c r="B170" s="22"/>
      <c r="C170" s="22"/>
      <c r="D170" s="22"/>
    </row>
    <row r="171" spans="2:4" ht="15.75" customHeight="1" x14ac:dyDescent="0.25">
      <c r="B171" s="22"/>
      <c r="C171" s="22"/>
      <c r="D171" s="22"/>
    </row>
    <row r="172" spans="2:4" ht="15.75" customHeight="1" x14ac:dyDescent="0.25">
      <c r="B172" s="22"/>
      <c r="C172" s="22"/>
      <c r="D172" s="22"/>
    </row>
    <row r="173" spans="2:4" ht="15.75" customHeight="1" x14ac:dyDescent="0.25">
      <c r="B173" s="22"/>
      <c r="C173" s="22"/>
      <c r="D173" s="22"/>
    </row>
    <row r="174" spans="2:4" ht="15.75" customHeight="1" x14ac:dyDescent="0.25">
      <c r="B174" s="22"/>
      <c r="C174" s="22"/>
      <c r="D174" s="22"/>
    </row>
    <row r="175" spans="2:4" ht="15.75" customHeight="1" x14ac:dyDescent="0.25">
      <c r="B175" s="22"/>
      <c r="C175" s="22"/>
      <c r="D175" s="22"/>
    </row>
    <row r="176" spans="2:4" ht="15.75" customHeight="1" x14ac:dyDescent="0.25">
      <c r="B176" s="22"/>
      <c r="C176" s="22"/>
      <c r="D176" s="22"/>
    </row>
    <row r="177" spans="2:4" ht="15.75" customHeight="1" x14ac:dyDescent="0.25">
      <c r="B177" s="22"/>
      <c r="C177" s="22"/>
      <c r="D177" s="22"/>
    </row>
    <row r="178" spans="2:4" ht="15.75" customHeight="1" x14ac:dyDescent="0.25">
      <c r="B178" s="22"/>
      <c r="C178" s="22"/>
      <c r="D178" s="22"/>
    </row>
    <row r="179" spans="2:4" ht="15.75" customHeight="1" x14ac:dyDescent="0.25">
      <c r="B179" s="22"/>
      <c r="C179" s="22"/>
      <c r="D179" s="22"/>
    </row>
    <row r="180" spans="2:4" ht="15.75" customHeight="1" x14ac:dyDescent="0.25">
      <c r="B180" s="22"/>
      <c r="C180" s="22"/>
      <c r="D180" s="22"/>
    </row>
    <row r="181" spans="2:4" ht="15.75" customHeight="1" x14ac:dyDescent="0.25">
      <c r="B181" s="22"/>
      <c r="C181" s="22"/>
      <c r="D181" s="22"/>
    </row>
    <row r="182" spans="2:4" ht="15.75" customHeight="1" x14ac:dyDescent="0.25">
      <c r="B182" s="22"/>
      <c r="C182" s="22"/>
      <c r="D182" s="22"/>
    </row>
    <row r="183" spans="2:4" ht="15.75" customHeight="1" x14ac:dyDescent="0.25">
      <c r="B183" s="22"/>
      <c r="C183" s="22"/>
      <c r="D183" s="22"/>
    </row>
    <row r="184" spans="2:4" ht="15.75" customHeight="1" x14ac:dyDescent="0.25">
      <c r="B184" s="22"/>
      <c r="C184" s="22"/>
      <c r="D184" s="22"/>
    </row>
    <row r="185" spans="2:4" ht="15.75" customHeight="1" x14ac:dyDescent="0.25">
      <c r="B185" s="22"/>
      <c r="C185" s="22"/>
      <c r="D185" s="22"/>
    </row>
    <row r="186" spans="2:4" ht="15.75" customHeight="1" x14ac:dyDescent="0.25">
      <c r="B186" s="22"/>
      <c r="C186" s="22"/>
      <c r="D186" s="22"/>
    </row>
    <row r="187" spans="2:4" ht="15.75" customHeight="1" x14ac:dyDescent="0.25">
      <c r="B187" s="22"/>
      <c r="C187" s="22"/>
      <c r="D187" s="22"/>
    </row>
    <row r="188" spans="2:4" ht="15.75" customHeight="1" x14ac:dyDescent="0.25">
      <c r="B188" s="22"/>
      <c r="C188" s="22"/>
      <c r="D188" s="22"/>
    </row>
    <row r="189" spans="2:4" ht="15.75" customHeight="1" x14ac:dyDescent="0.25">
      <c r="B189" s="22"/>
      <c r="C189" s="22"/>
      <c r="D189" s="22"/>
    </row>
    <row r="190" spans="2:4" ht="15.75" customHeight="1" x14ac:dyDescent="0.25">
      <c r="B190" s="22"/>
      <c r="C190" s="22"/>
      <c r="D190" s="22"/>
    </row>
    <row r="191" spans="2:4" ht="15.75" customHeight="1" x14ac:dyDescent="0.25">
      <c r="B191" s="22"/>
      <c r="C191" s="22"/>
      <c r="D191" s="22"/>
    </row>
    <row r="192" spans="2:4" ht="15.75" customHeight="1" x14ac:dyDescent="0.25">
      <c r="B192" s="22"/>
      <c r="C192" s="22"/>
      <c r="D192" s="22"/>
    </row>
    <row r="193" spans="2:4" ht="15.75" customHeight="1" x14ac:dyDescent="0.25">
      <c r="B193" s="22"/>
      <c r="C193" s="22"/>
      <c r="D193" s="22"/>
    </row>
    <row r="194" spans="2:4" ht="15.75" customHeight="1" x14ac:dyDescent="0.25">
      <c r="B194" s="22"/>
      <c r="C194" s="22"/>
      <c r="D194" s="22"/>
    </row>
    <row r="195" spans="2:4" ht="15.75" customHeight="1" x14ac:dyDescent="0.25">
      <c r="B195" s="22"/>
      <c r="C195" s="22"/>
      <c r="D195" s="22"/>
    </row>
    <row r="196" spans="2:4" ht="15.75" customHeight="1" x14ac:dyDescent="0.25">
      <c r="B196" s="22"/>
      <c r="C196" s="22"/>
      <c r="D196" s="22"/>
    </row>
    <row r="197" spans="2:4" ht="15.75" customHeight="1" x14ac:dyDescent="0.25">
      <c r="B197" s="22"/>
      <c r="C197" s="22"/>
      <c r="D197" s="22"/>
    </row>
    <row r="198" spans="2:4" ht="15.75" customHeight="1" x14ac:dyDescent="0.25">
      <c r="B198" s="22"/>
      <c r="C198" s="22"/>
      <c r="D198" s="22"/>
    </row>
    <row r="199" spans="2:4" ht="15.75" customHeight="1" x14ac:dyDescent="0.25">
      <c r="B199" s="22"/>
      <c r="C199" s="22"/>
      <c r="D199" s="22"/>
    </row>
    <row r="200" spans="2:4" ht="15.75" customHeight="1" x14ac:dyDescent="0.25">
      <c r="B200" s="22"/>
      <c r="C200" s="22"/>
      <c r="D200" s="22"/>
    </row>
    <row r="201" spans="2:4" ht="15.75" customHeight="1" x14ac:dyDescent="0.25">
      <c r="B201" s="22"/>
      <c r="C201" s="22"/>
      <c r="D201" s="22"/>
    </row>
    <row r="202" spans="2:4" ht="15.75" customHeight="1" x14ac:dyDescent="0.25">
      <c r="B202" s="22"/>
      <c r="C202" s="22"/>
      <c r="D202" s="22"/>
    </row>
    <row r="203" spans="2:4" ht="15.75" customHeight="1" x14ac:dyDescent="0.25">
      <c r="B203" s="22"/>
      <c r="C203" s="22"/>
      <c r="D203" s="22"/>
    </row>
    <row r="204" spans="2:4" ht="15.75" customHeight="1" x14ac:dyDescent="0.25">
      <c r="B204" s="22"/>
      <c r="C204" s="22"/>
      <c r="D204" s="22"/>
    </row>
    <row r="205" spans="2:4" ht="15.75" customHeight="1" x14ac:dyDescent="0.25">
      <c r="B205" s="22"/>
      <c r="C205" s="22"/>
      <c r="D205" s="22"/>
    </row>
    <row r="206" spans="2:4" ht="15.75" customHeight="1" x14ac:dyDescent="0.25">
      <c r="B206" s="22"/>
      <c r="C206" s="22"/>
      <c r="D206" s="22"/>
    </row>
    <row r="207" spans="2:4" ht="15.75" customHeight="1" x14ac:dyDescent="0.25">
      <c r="B207" s="22"/>
      <c r="C207" s="22"/>
      <c r="D207" s="22"/>
    </row>
    <row r="208" spans="2:4" ht="15.75" customHeight="1" x14ac:dyDescent="0.25">
      <c r="B208" s="22"/>
      <c r="C208" s="22"/>
      <c r="D208" s="22"/>
    </row>
    <row r="209" spans="2:4" ht="15.75" customHeight="1" x14ac:dyDescent="0.25">
      <c r="B209" s="22"/>
      <c r="C209" s="22"/>
      <c r="D209" s="22"/>
    </row>
    <row r="210" spans="2:4" ht="15.75" customHeight="1" x14ac:dyDescent="0.25">
      <c r="B210" s="22"/>
      <c r="C210" s="22"/>
      <c r="D210" s="22"/>
    </row>
    <row r="211" spans="2:4" ht="15.75" customHeight="1" x14ac:dyDescent="0.25">
      <c r="B211" s="22"/>
      <c r="C211" s="22"/>
      <c r="D211" s="22"/>
    </row>
    <row r="212" spans="2:4" ht="15.75" customHeight="1" x14ac:dyDescent="0.25">
      <c r="B212" s="22"/>
      <c r="C212" s="22"/>
      <c r="D212" s="22"/>
    </row>
    <row r="213" spans="2:4" ht="15.75" customHeight="1" x14ac:dyDescent="0.25">
      <c r="B213" s="22"/>
      <c r="C213" s="22"/>
      <c r="D213" s="22"/>
    </row>
    <row r="214" spans="2:4" ht="15.75" customHeight="1" x14ac:dyDescent="0.25">
      <c r="B214" s="22"/>
      <c r="C214" s="22"/>
      <c r="D214" s="22"/>
    </row>
    <row r="215" spans="2:4" ht="15.75" customHeight="1" x14ac:dyDescent="0.25">
      <c r="B215" s="22"/>
      <c r="C215" s="22"/>
      <c r="D215" s="22"/>
    </row>
    <row r="216" spans="2:4" ht="15.75" customHeight="1" x14ac:dyDescent="0.25">
      <c r="B216" s="22"/>
      <c r="C216" s="22"/>
      <c r="D216" s="22"/>
    </row>
    <row r="217" spans="2:4" ht="15.75" customHeight="1" x14ac:dyDescent="0.25">
      <c r="B217" s="22"/>
      <c r="C217" s="22"/>
      <c r="D217" s="22"/>
    </row>
    <row r="218" spans="2:4" ht="15.75" customHeight="1" x14ac:dyDescent="0.25">
      <c r="B218" s="22"/>
      <c r="C218" s="22"/>
      <c r="D218" s="22"/>
    </row>
    <row r="219" spans="2:4" ht="15.75" customHeight="1" x14ac:dyDescent="0.25">
      <c r="B219" s="22"/>
      <c r="C219" s="22"/>
      <c r="D219" s="22"/>
    </row>
    <row r="220" spans="2:4" ht="15.75" customHeight="1" x14ac:dyDescent="0.25">
      <c r="B220" s="22"/>
      <c r="C220" s="22"/>
      <c r="D220" s="22"/>
    </row>
    <row r="221" spans="2:4" ht="15.75" customHeight="1" x14ac:dyDescent="0.25">
      <c r="B221" s="22"/>
      <c r="C221" s="22"/>
      <c r="D221" s="22"/>
    </row>
    <row r="222" spans="2:4" ht="15.75" customHeight="1" x14ac:dyDescent="0.25">
      <c r="B222" s="22"/>
      <c r="C222" s="22"/>
      <c r="D222" s="22"/>
    </row>
    <row r="223" spans="2:4" ht="15.75" customHeight="1" x14ac:dyDescent="0.25">
      <c r="B223" s="22"/>
      <c r="C223" s="22"/>
      <c r="D223" s="22"/>
    </row>
    <row r="224" spans="2:4" ht="15.75" customHeight="1" x14ac:dyDescent="0.25">
      <c r="B224" s="22"/>
      <c r="C224" s="22"/>
      <c r="D224" s="22"/>
    </row>
    <row r="225" spans="2:4" ht="15.75" customHeight="1" x14ac:dyDescent="0.25">
      <c r="B225" s="22"/>
      <c r="C225" s="22"/>
      <c r="D225" s="22"/>
    </row>
    <row r="226" spans="2:4" ht="15.75" customHeight="1" x14ac:dyDescent="0.25">
      <c r="B226" s="22"/>
      <c r="C226" s="22"/>
      <c r="D226" s="22"/>
    </row>
    <row r="227" spans="2:4" ht="15.75" customHeight="1" x14ac:dyDescent="0.25">
      <c r="B227" s="22"/>
      <c r="C227" s="22"/>
      <c r="D227" s="22"/>
    </row>
    <row r="228" spans="2:4" ht="15.75" customHeight="1" x14ac:dyDescent="0.25">
      <c r="B228" s="22"/>
      <c r="C228" s="22"/>
      <c r="D228" s="22"/>
    </row>
    <row r="229" spans="2:4" ht="15.75" customHeight="1" x14ac:dyDescent="0.25">
      <c r="B229" s="22"/>
      <c r="C229" s="22"/>
      <c r="D229" s="22"/>
    </row>
    <row r="230" spans="2:4" ht="15.75" customHeight="1" x14ac:dyDescent="0.25">
      <c r="B230" s="22"/>
      <c r="C230" s="22"/>
      <c r="D230" s="22"/>
    </row>
    <row r="231" spans="2:4" ht="15.75" customHeight="1" x14ac:dyDescent="0.25">
      <c r="B231" s="22"/>
      <c r="C231" s="22"/>
      <c r="D231" s="22"/>
    </row>
    <row r="232" spans="2:4" ht="15.75" customHeight="1" x14ac:dyDescent="0.25">
      <c r="B232" s="22"/>
      <c r="C232" s="22"/>
      <c r="D232" s="22"/>
    </row>
    <row r="233" spans="2:4" ht="15.75" customHeight="1" x14ac:dyDescent="0.25">
      <c r="B233" s="22"/>
      <c r="C233" s="22"/>
      <c r="D233" s="22"/>
    </row>
    <row r="234" spans="2:4" ht="15.75" customHeight="1" x14ac:dyDescent="0.25">
      <c r="B234" s="22"/>
      <c r="C234" s="22"/>
      <c r="D234" s="22"/>
    </row>
    <row r="235" spans="2:4" ht="15.75" customHeight="1" x14ac:dyDescent="0.25">
      <c r="B235" s="22"/>
      <c r="C235" s="22"/>
      <c r="D235" s="22"/>
    </row>
    <row r="236" spans="2:4" ht="15.75" customHeight="1" x14ac:dyDescent="0.25">
      <c r="B236" s="22"/>
      <c r="C236" s="22"/>
      <c r="D236" s="22"/>
    </row>
    <row r="237" spans="2:4" ht="15.75" customHeight="1" x14ac:dyDescent="0.25">
      <c r="B237" s="22"/>
      <c r="C237" s="22"/>
      <c r="D237" s="22"/>
    </row>
    <row r="238" spans="2:4" ht="15.75" customHeight="1" x14ac:dyDescent="0.25">
      <c r="B238" s="22"/>
      <c r="C238" s="22"/>
      <c r="D238" s="22"/>
    </row>
    <row r="239" spans="2:4" ht="15.75" customHeight="1" x14ac:dyDescent="0.25">
      <c r="B239" s="22"/>
      <c r="C239" s="22"/>
      <c r="D239" s="22"/>
    </row>
    <row r="240" spans="2:4" ht="15.75" customHeight="1" x14ac:dyDescent="0.25">
      <c r="B240" s="22"/>
      <c r="C240" s="22"/>
      <c r="D240" s="22"/>
    </row>
    <row r="241" spans="2:4" ht="15.75" customHeight="1" x14ac:dyDescent="0.25">
      <c r="B241" s="22"/>
      <c r="C241" s="22"/>
      <c r="D241" s="22"/>
    </row>
    <row r="242" spans="2:4" ht="15.75" customHeight="1" x14ac:dyDescent="0.25">
      <c r="B242" s="22"/>
      <c r="C242" s="22"/>
      <c r="D242" s="22"/>
    </row>
    <row r="243" spans="2:4" ht="15.75" customHeight="1" x14ac:dyDescent="0.25">
      <c r="B243" s="22"/>
      <c r="C243" s="22"/>
      <c r="D243" s="22"/>
    </row>
    <row r="244" spans="2:4" ht="15.75" customHeight="1" x14ac:dyDescent="0.25">
      <c r="B244" s="22"/>
      <c r="C244" s="22"/>
      <c r="D244" s="22"/>
    </row>
    <row r="245" spans="2:4" ht="15.75" customHeight="1" x14ac:dyDescent="0.25">
      <c r="B245" s="22"/>
      <c r="C245" s="22"/>
      <c r="D245" s="22"/>
    </row>
    <row r="246" spans="2:4" ht="15.75" customHeight="1" x14ac:dyDescent="0.25">
      <c r="B246" s="22"/>
      <c r="C246" s="22"/>
      <c r="D246" s="22"/>
    </row>
    <row r="247" spans="2:4" ht="15.75" customHeight="1" x14ac:dyDescent="0.25">
      <c r="B247" s="22"/>
      <c r="C247" s="22"/>
      <c r="D247" s="22"/>
    </row>
    <row r="248" spans="2:4" ht="15.75" customHeight="1" x14ac:dyDescent="0.25">
      <c r="B248" s="22"/>
      <c r="C248" s="22"/>
      <c r="D248" s="22"/>
    </row>
    <row r="249" spans="2:4" ht="15.75" customHeight="1" x14ac:dyDescent="0.25">
      <c r="B249" s="22"/>
      <c r="C249" s="22"/>
      <c r="D249" s="22"/>
    </row>
    <row r="250" spans="2:4" ht="15.75" customHeight="1" x14ac:dyDescent="0.25">
      <c r="B250" s="22"/>
      <c r="C250" s="22"/>
      <c r="D250" s="22"/>
    </row>
    <row r="251" spans="2:4" ht="15.75" customHeight="1" x14ac:dyDescent="0.25">
      <c r="B251" s="22"/>
      <c r="C251" s="22"/>
      <c r="D251" s="22"/>
    </row>
    <row r="252" spans="2:4" ht="15.75" customHeight="1" x14ac:dyDescent="0.25">
      <c r="B252" s="22"/>
      <c r="C252" s="22"/>
      <c r="D252" s="22"/>
    </row>
    <row r="253" spans="2:4" ht="15.75" customHeight="1" x14ac:dyDescent="0.25">
      <c r="B253" s="22"/>
      <c r="C253" s="22"/>
      <c r="D253" s="22"/>
    </row>
    <row r="254" spans="2:4" ht="15.75" customHeight="1" x14ac:dyDescent="0.25">
      <c r="B254" s="22"/>
      <c r="C254" s="22"/>
      <c r="D254" s="22"/>
    </row>
    <row r="255" spans="2:4" ht="15.75" customHeight="1" x14ac:dyDescent="0.25">
      <c r="B255" s="22"/>
      <c r="C255" s="22"/>
      <c r="D255" s="22"/>
    </row>
    <row r="256" spans="2:4" ht="15.75" customHeight="1" x14ac:dyDescent="0.25">
      <c r="B256" s="22"/>
      <c r="C256" s="22"/>
      <c r="D256" s="22"/>
    </row>
    <row r="257" spans="2:4" ht="15.75" customHeight="1" x14ac:dyDescent="0.25">
      <c r="B257" s="22"/>
      <c r="C257" s="22"/>
      <c r="D257" s="22"/>
    </row>
    <row r="258" spans="2:4" ht="15.75" customHeight="1" x14ac:dyDescent="0.25">
      <c r="B258" s="22"/>
      <c r="C258" s="22"/>
      <c r="D258" s="22"/>
    </row>
    <row r="259" spans="2:4" ht="15.75" customHeight="1" x14ac:dyDescent="0.25">
      <c r="B259" s="22"/>
      <c r="C259" s="22"/>
      <c r="D259" s="22"/>
    </row>
    <row r="260" spans="2:4" ht="15.75" customHeight="1" x14ac:dyDescent="0.25">
      <c r="B260" s="22"/>
      <c r="C260" s="22"/>
      <c r="D260" s="22"/>
    </row>
    <row r="261" spans="2:4" ht="15.75" customHeight="1" x14ac:dyDescent="0.25">
      <c r="B261" s="22"/>
      <c r="C261" s="22"/>
      <c r="D261" s="22"/>
    </row>
    <row r="262" spans="2:4" ht="15.75" customHeight="1" x14ac:dyDescent="0.25">
      <c r="B262" s="22"/>
      <c r="C262" s="22"/>
      <c r="D262" s="22"/>
    </row>
    <row r="263" spans="2:4" ht="15.75" customHeight="1" x14ac:dyDescent="0.25">
      <c r="B263" s="22"/>
      <c r="C263" s="22"/>
      <c r="D263" s="22"/>
    </row>
    <row r="264" spans="2:4" ht="15.75" customHeight="1" x14ac:dyDescent="0.25">
      <c r="B264" s="22"/>
      <c r="C264" s="22"/>
      <c r="D264" s="22"/>
    </row>
    <row r="265" spans="2:4" ht="15.75" customHeight="1" x14ac:dyDescent="0.25">
      <c r="B265" s="22"/>
      <c r="C265" s="22"/>
      <c r="D265" s="22"/>
    </row>
    <row r="266" spans="2:4" ht="15.75" customHeight="1" x14ac:dyDescent="0.25">
      <c r="B266" s="22"/>
      <c r="C266" s="22"/>
      <c r="D266" s="22"/>
    </row>
    <row r="267" spans="2:4" ht="15.75" customHeight="1" x14ac:dyDescent="0.25">
      <c r="B267" s="22"/>
      <c r="C267" s="22"/>
      <c r="D267" s="22"/>
    </row>
    <row r="268" spans="2:4" ht="15.75" customHeight="1" x14ac:dyDescent="0.25">
      <c r="B268" s="22"/>
      <c r="C268" s="22"/>
      <c r="D268" s="22"/>
    </row>
    <row r="269" spans="2:4" ht="15.75" customHeight="1" x14ac:dyDescent="0.25">
      <c r="B269" s="22"/>
      <c r="C269" s="22"/>
      <c r="D269" s="22"/>
    </row>
    <row r="270" spans="2:4" ht="15.75" customHeight="1" x14ac:dyDescent="0.25">
      <c r="B270" s="22"/>
      <c r="C270" s="22"/>
      <c r="D270" s="22"/>
    </row>
    <row r="271" spans="2:4" ht="15.75" customHeight="1" x14ac:dyDescent="0.25">
      <c r="B271" s="22"/>
      <c r="C271" s="22"/>
      <c r="D271" s="22"/>
    </row>
    <row r="272" spans="2:4" ht="15.75" customHeight="1" x14ac:dyDescent="0.25">
      <c r="B272" s="22"/>
      <c r="C272" s="22"/>
      <c r="D272" s="22"/>
    </row>
    <row r="273" spans="2:4" ht="15.75" customHeight="1" x14ac:dyDescent="0.25">
      <c r="B273" s="22"/>
      <c r="C273" s="22"/>
      <c r="D273" s="22"/>
    </row>
    <row r="274" spans="2:4" ht="15.75" customHeight="1" x14ac:dyDescent="0.25">
      <c r="B274" s="22"/>
      <c r="C274" s="22"/>
      <c r="D274" s="22"/>
    </row>
    <row r="275" spans="2:4" ht="15.75" customHeight="1" x14ac:dyDescent="0.25">
      <c r="B275" s="22"/>
      <c r="C275" s="22"/>
      <c r="D275" s="22"/>
    </row>
    <row r="276" spans="2:4" ht="15.75" customHeight="1" x14ac:dyDescent="0.25">
      <c r="B276" s="22"/>
      <c r="C276" s="22"/>
      <c r="D276" s="22"/>
    </row>
    <row r="277" spans="2:4" ht="15.75" customHeight="1" x14ac:dyDescent="0.25">
      <c r="B277" s="22"/>
      <c r="C277" s="22"/>
      <c r="D277" s="22"/>
    </row>
    <row r="278" spans="2:4" ht="15.75" customHeight="1" x14ac:dyDescent="0.25">
      <c r="B278" s="22"/>
      <c r="C278" s="22"/>
      <c r="D278" s="22"/>
    </row>
    <row r="279" spans="2:4" ht="15.75" customHeight="1" x14ac:dyDescent="0.25">
      <c r="B279" s="22"/>
      <c r="C279" s="22"/>
      <c r="D279" s="22"/>
    </row>
    <row r="280" spans="2:4" ht="15.75" customHeight="1" x14ac:dyDescent="0.25">
      <c r="B280" s="22"/>
      <c r="C280" s="22"/>
      <c r="D280" s="22"/>
    </row>
    <row r="281" spans="2:4" ht="15.75" customHeight="1" x14ac:dyDescent="0.25">
      <c r="B281" s="22"/>
      <c r="C281" s="22"/>
      <c r="D281" s="22"/>
    </row>
    <row r="282" spans="2:4" ht="15.75" customHeight="1" x14ac:dyDescent="0.25">
      <c r="B282" s="22"/>
      <c r="C282" s="22"/>
      <c r="D282" s="22"/>
    </row>
    <row r="283" spans="2:4" ht="15.75" customHeight="1" x14ac:dyDescent="0.25">
      <c r="B283" s="22"/>
      <c r="C283" s="22"/>
      <c r="D283" s="22"/>
    </row>
    <row r="284" spans="2:4" ht="15.75" customHeight="1" x14ac:dyDescent="0.25">
      <c r="B284" s="22"/>
      <c r="C284" s="22"/>
      <c r="D284" s="22"/>
    </row>
    <row r="285" spans="2:4" ht="15.75" customHeight="1" x14ac:dyDescent="0.25">
      <c r="B285" s="22"/>
      <c r="C285" s="22"/>
      <c r="D285" s="22"/>
    </row>
    <row r="286" spans="2:4" ht="15.75" customHeight="1" x14ac:dyDescent="0.25">
      <c r="B286" s="22"/>
      <c r="C286" s="22"/>
      <c r="D286" s="22"/>
    </row>
    <row r="287" spans="2:4" ht="15.75" customHeight="1" x14ac:dyDescent="0.25">
      <c r="B287" s="22"/>
      <c r="C287" s="22"/>
      <c r="D287" s="22"/>
    </row>
    <row r="288" spans="2:4" ht="15.75" customHeight="1" x14ac:dyDescent="0.25">
      <c r="B288" s="22"/>
      <c r="C288" s="22"/>
      <c r="D288" s="22"/>
    </row>
    <row r="289" spans="2:4" ht="15.75" customHeight="1" x14ac:dyDescent="0.25">
      <c r="B289" s="22"/>
      <c r="C289" s="22"/>
      <c r="D289" s="22"/>
    </row>
    <row r="290" spans="2:4" ht="15.75" customHeight="1" x14ac:dyDescent="0.25">
      <c r="B290" s="22"/>
      <c r="C290" s="22"/>
      <c r="D290" s="22"/>
    </row>
    <row r="291" spans="2:4" ht="15.75" customHeight="1" x14ac:dyDescent="0.25">
      <c r="B291" s="22"/>
      <c r="C291" s="22"/>
      <c r="D291" s="22"/>
    </row>
    <row r="292" spans="2:4" ht="15.75" customHeight="1" x14ac:dyDescent="0.25">
      <c r="B292" s="22"/>
      <c r="C292" s="22"/>
      <c r="D292" s="22"/>
    </row>
    <row r="293" spans="2:4" ht="15.75" customHeight="1" x14ac:dyDescent="0.25">
      <c r="B293" s="22"/>
      <c r="C293" s="22"/>
      <c r="D293" s="22"/>
    </row>
    <row r="294" spans="2:4" ht="15.75" customHeight="1" x14ac:dyDescent="0.25">
      <c r="B294" s="22"/>
      <c r="C294" s="22"/>
      <c r="D294" s="22"/>
    </row>
    <row r="295" spans="2:4" ht="15.75" customHeight="1" x14ac:dyDescent="0.25">
      <c r="B295" s="22"/>
      <c r="C295" s="22"/>
      <c r="D295" s="22"/>
    </row>
    <row r="296" spans="2:4" ht="15.75" customHeight="1" x14ac:dyDescent="0.25">
      <c r="B296" s="22"/>
      <c r="C296" s="22"/>
      <c r="D296" s="22"/>
    </row>
    <row r="297" spans="2:4" ht="15.75" customHeight="1" x14ac:dyDescent="0.25">
      <c r="B297" s="22"/>
      <c r="C297" s="22"/>
      <c r="D297" s="22"/>
    </row>
    <row r="298" spans="2:4" ht="15.75" customHeight="1" x14ac:dyDescent="0.25">
      <c r="B298" s="22"/>
      <c r="C298" s="22"/>
      <c r="D298" s="22"/>
    </row>
    <row r="299" spans="2:4" ht="15.75" customHeight="1" x14ac:dyDescent="0.25">
      <c r="B299" s="22"/>
      <c r="C299" s="22"/>
      <c r="D299" s="22"/>
    </row>
    <row r="300" spans="2:4" ht="15.75" customHeight="1" x14ac:dyDescent="0.25">
      <c r="B300" s="22"/>
      <c r="C300" s="22"/>
      <c r="D300" s="22"/>
    </row>
    <row r="301" spans="2:4" ht="15.75" customHeight="1" x14ac:dyDescent="0.25">
      <c r="B301" s="22"/>
      <c r="C301" s="22"/>
      <c r="D301" s="22"/>
    </row>
    <row r="302" spans="2:4" ht="15.75" customHeight="1" x14ac:dyDescent="0.25">
      <c r="B302" s="22"/>
      <c r="C302" s="22"/>
      <c r="D302" s="22"/>
    </row>
    <row r="303" spans="2:4" ht="15.75" customHeight="1" x14ac:dyDescent="0.25">
      <c r="B303" s="22"/>
      <c r="C303" s="22"/>
      <c r="D303" s="22"/>
    </row>
    <row r="304" spans="2:4" ht="15.75" customHeight="1" x14ac:dyDescent="0.25">
      <c r="B304" s="22"/>
      <c r="C304" s="22"/>
      <c r="D304" s="22"/>
    </row>
    <row r="305" spans="2:4" ht="15.75" customHeight="1" x14ac:dyDescent="0.25">
      <c r="B305" s="22"/>
      <c r="C305" s="22"/>
      <c r="D305" s="22"/>
    </row>
    <row r="306" spans="2:4" ht="15.75" customHeight="1" x14ac:dyDescent="0.25">
      <c r="B306" s="22"/>
      <c r="C306" s="22"/>
      <c r="D306" s="22"/>
    </row>
    <row r="307" spans="2:4" ht="15.75" customHeight="1" x14ac:dyDescent="0.25">
      <c r="B307" s="22"/>
      <c r="C307" s="22"/>
      <c r="D307" s="22"/>
    </row>
    <row r="308" spans="2:4" ht="15.75" customHeight="1" x14ac:dyDescent="0.25">
      <c r="B308" s="22"/>
      <c r="C308" s="22"/>
      <c r="D308" s="22"/>
    </row>
    <row r="309" spans="2:4" ht="15.75" customHeight="1" x14ac:dyDescent="0.25">
      <c r="B309" s="22"/>
      <c r="C309" s="22"/>
      <c r="D309" s="22"/>
    </row>
    <row r="310" spans="2:4" ht="15.75" customHeight="1" x14ac:dyDescent="0.25">
      <c r="B310" s="22"/>
      <c r="C310" s="22"/>
      <c r="D310" s="22"/>
    </row>
    <row r="311" spans="2:4" ht="15.75" customHeight="1" x14ac:dyDescent="0.25">
      <c r="B311" s="22"/>
      <c r="C311" s="22"/>
      <c r="D311" s="22"/>
    </row>
    <row r="312" spans="2:4" ht="15.75" customHeight="1" x14ac:dyDescent="0.25">
      <c r="B312" s="22"/>
      <c r="C312" s="22"/>
      <c r="D312" s="22"/>
    </row>
    <row r="313" spans="2:4" ht="15.75" customHeight="1" x14ac:dyDescent="0.25">
      <c r="B313" s="22"/>
      <c r="C313" s="22"/>
      <c r="D313" s="22"/>
    </row>
    <row r="314" spans="2:4" ht="15.75" customHeight="1" x14ac:dyDescent="0.25">
      <c r="B314" s="22"/>
      <c r="C314" s="22"/>
      <c r="D314" s="22"/>
    </row>
    <row r="315" spans="2:4" ht="15.75" customHeight="1" x14ac:dyDescent="0.25">
      <c r="B315" s="22"/>
      <c r="C315" s="22"/>
      <c r="D315" s="22"/>
    </row>
    <row r="316" spans="2:4" ht="15.75" customHeight="1" x14ac:dyDescent="0.25">
      <c r="B316" s="22"/>
      <c r="C316" s="22"/>
      <c r="D316" s="22"/>
    </row>
    <row r="317" spans="2:4" ht="15.75" customHeight="1" x14ac:dyDescent="0.25">
      <c r="B317" s="22"/>
      <c r="C317" s="22"/>
      <c r="D317" s="22"/>
    </row>
    <row r="318" spans="2:4" ht="15.75" customHeight="1" x14ac:dyDescent="0.25">
      <c r="B318" s="22"/>
      <c r="C318" s="22"/>
      <c r="D318" s="22"/>
    </row>
    <row r="319" spans="2:4" ht="15.75" customHeight="1" x14ac:dyDescent="0.25">
      <c r="B319" s="22"/>
      <c r="C319" s="22"/>
      <c r="D319" s="22"/>
    </row>
    <row r="320" spans="2:4" ht="15.75" customHeight="1" x14ac:dyDescent="0.25">
      <c r="B320" s="22"/>
      <c r="C320" s="22"/>
      <c r="D320" s="22"/>
    </row>
    <row r="321" spans="2:4" ht="15.75" customHeight="1" x14ac:dyDescent="0.25">
      <c r="B321" s="22"/>
      <c r="C321" s="22"/>
      <c r="D321" s="22"/>
    </row>
    <row r="322" spans="2:4" ht="15.75" customHeight="1" x14ac:dyDescent="0.25">
      <c r="B322" s="22"/>
      <c r="C322" s="22"/>
      <c r="D322" s="22"/>
    </row>
    <row r="323" spans="2:4" ht="15.75" customHeight="1" x14ac:dyDescent="0.25">
      <c r="B323" s="22"/>
      <c r="C323" s="22"/>
      <c r="D323" s="22"/>
    </row>
    <row r="324" spans="2:4" ht="15.75" customHeight="1" x14ac:dyDescent="0.25">
      <c r="B324" s="22"/>
      <c r="C324" s="22"/>
      <c r="D324" s="22"/>
    </row>
    <row r="325" spans="2:4" ht="15.75" customHeight="1" x14ac:dyDescent="0.25">
      <c r="B325" s="22"/>
      <c r="C325" s="22"/>
      <c r="D325" s="22"/>
    </row>
    <row r="326" spans="2:4" ht="15.75" customHeight="1" x14ac:dyDescent="0.25">
      <c r="B326" s="22"/>
      <c r="C326" s="22"/>
      <c r="D326" s="22"/>
    </row>
    <row r="327" spans="2:4" ht="15.75" customHeight="1" x14ac:dyDescent="0.25">
      <c r="B327" s="22"/>
      <c r="C327" s="22"/>
      <c r="D327" s="22"/>
    </row>
    <row r="328" spans="2:4" ht="15.75" customHeight="1" x14ac:dyDescent="0.25">
      <c r="B328" s="22"/>
      <c r="C328" s="22"/>
      <c r="D328" s="22"/>
    </row>
    <row r="329" spans="2:4" ht="15.75" customHeight="1" x14ac:dyDescent="0.25">
      <c r="B329" s="22"/>
      <c r="C329" s="22"/>
      <c r="D329" s="22"/>
    </row>
    <row r="330" spans="2:4" ht="15.75" customHeight="1" x14ac:dyDescent="0.25">
      <c r="B330" s="22"/>
      <c r="C330" s="22"/>
      <c r="D330" s="22"/>
    </row>
    <row r="331" spans="2:4" ht="15.75" customHeight="1" x14ac:dyDescent="0.25">
      <c r="B331" s="22"/>
      <c r="C331" s="22"/>
      <c r="D331" s="22"/>
    </row>
    <row r="332" spans="2:4" ht="15.75" customHeight="1" x14ac:dyDescent="0.25">
      <c r="B332" s="22"/>
      <c r="C332" s="22"/>
      <c r="D332" s="22"/>
    </row>
    <row r="333" spans="2:4" ht="15.75" customHeight="1" x14ac:dyDescent="0.25">
      <c r="B333" s="22"/>
      <c r="C333" s="22"/>
      <c r="D333" s="22"/>
    </row>
    <row r="334" spans="2:4" ht="15.75" customHeight="1" x14ac:dyDescent="0.25">
      <c r="B334" s="22"/>
      <c r="C334" s="22"/>
      <c r="D334" s="22"/>
    </row>
    <row r="335" spans="2:4" ht="15.75" customHeight="1" x14ac:dyDescent="0.25">
      <c r="B335" s="22"/>
      <c r="C335" s="22"/>
      <c r="D335" s="22"/>
    </row>
    <row r="336" spans="2:4" ht="15.75" customHeight="1" x14ac:dyDescent="0.25">
      <c r="B336" s="22"/>
      <c r="C336" s="22"/>
      <c r="D336" s="22"/>
    </row>
    <row r="337" spans="2:4" ht="15.75" customHeight="1" x14ac:dyDescent="0.25">
      <c r="B337" s="22"/>
      <c r="C337" s="22"/>
      <c r="D337" s="22"/>
    </row>
    <row r="338" spans="2:4" ht="15.75" customHeight="1" x14ac:dyDescent="0.25">
      <c r="B338" s="22"/>
      <c r="C338" s="22"/>
      <c r="D338" s="22"/>
    </row>
    <row r="339" spans="2:4" ht="15.75" customHeight="1" x14ac:dyDescent="0.25">
      <c r="B339" s="22"/>
      <c r="C339" s="22"/>
      <c r="D339" s="22"/>
    </row>
    <row r="340" spans="2:4" ht="15.75" customHeight="1" x14ac:dyDescent="0.25">
      <c r="B340" s="22"/>
      <c r="C340" s="22"/>
      <c r="D340" s="22"/>
    </row>
    <row r="341" spans="2:4" ht="15.75" customHeight="1" x14ac:dyDescent="0.25">
      <c r="B341" s="22"/>
      <c r="C341" s="22"/>
      <c r="D341" s="22"/>
    </row>
    <row r="342" spans="2:4" ht="15.75" customHeight="1" x14ac:dyDescent="0.25">
      <c r="B342" s="22"/>
      <c r="C342" s="22"/>
      <c r="D342" s="22"/>
    </row>
    <row r="343" spans="2:4" ht="15.75" customHeight="1" x14ac:dyDescent="0.25">
      <c r="B343" s="22"/>
      <c r="C343" s="22"/>
      <c r="D343" s="22"/>
    </row>
    <row r="344" spans="2:4" ht="15.75" customHeight="1" x14ac:dyDescent="0.25">
      <c r="B344" s="22"/>
      <c r="C344" s="22"/>
      <c r="D344" s="22"/>
    </row>
    <row r="345" spans="2:4" ht="15.75" customHeight="1" x14ac:dyDescent="0.25">
      <c r="B345" s="22"/>
      <c r="C345" s="22"/>
      <c r="D345" s="22"/>
    </row>
    <row r="346" spans="2:4" ht="15.75" customHeight="1" x14ac:dyDescent="0.25">
      <c r="B346" s="22"/>
      <c r="C346" s="22"/>
      <c r="D346" s="22"/>
    </row>
    <row r="347" spans="2:4" ht="15.75" customHeight="1" x14ac:dyDescent="0.25">
      <c r="B347" s="22"/>
      <c r="C347" s="22"/>
      <c r="D347" s="22"/>
    </row>
    <row r="348" spans="2:4" ht="15.75" customHeight="1" x14ac:dyDescent="0.25">
      <c r="B348" s="22"/>
      <c r="C348" s="22"/>
      <c r="D348" s="22"/>
    </row>
    <row r="349" spans="2:4" ht="15.75" customHeight="1" x14ac:dyDescent="0.25">
      <c r="B349" s="22"/>
      <c r="C349" s="22"/>
      <c r="D349" s="22"/>
    </row>
    <row r="350" spans="2:4" ht="15.75" customHeight="1" x14ac:dyDescent="0.25">
      <c r="B350" s="22"/>
      <c r="C350" s="22"/>
      <c r="D350" s="22"/>
    </row>
    <row r="351" spans="2:4" ht="15.75" customHeight="1" x14ac:dyDescent="0.25">
      <c r="B351" s="22"/>
      <c r="C351" s="22"/>
      <c r="D351" s="22"/>
    </row>
    <row r="352" spans="2:4" ht="15.75" customHeight="1" x14ac:dyDescent="0.25">
      <c r="B352" s="22"/>
      <c r="C352" s="22"/>
      <c r="D352" s="22"/>
    </row>
    <row r="353" spans="2:4" ht="15.75" customHeight="1" x14ac:dyDescent="0.25">
      <c r="B353" s="22"/>
      <c r="C353" s="22"/>
      <c r="D353" s="22"/>
    </row>
    <row r="354" spans="2:4" ht="15.75" customHeight="1" x14ac:dyDescent="0.25">
      <c r="B354" s="22"/>
      <c r="C354" s="22"/>
      <c r="D354" s="22"/>
    </row>
    <row r="355" spans="2:4" ht="15.75" customHeight="1" x14ac:dyDescent="0.25">
      <c r="B355" s="22"/>
      <c r="C355" s="22"/>
      <c r="D355" s="22"/>
    </row>
    <row r="356" spans="2:4" ht="15.75" customHeight="1" x14ac:dyDescent="0.25">
      <c r="B356" s="22"/>
      <c r="C356" s="22"/>
      <c r="D356" s="22"/>
    </row>
    <row r="357" spans="2:4" ht="15.75" customHeight="1" x14ac:dyDescent="0.25">
      <c r="B357" s="22"/>
      <c r="C357" s="22"/>
      <c r="D357" s="22"/>
    </row>
    <row r="358" spans="2:4" ht="15.75" customHeight="1" x14ac:dyDescent="0.25">
      <c r="B358" s="22"/>
      <c r="C358" s="22"/>
      <c r="D358" s="22"/>
    </row>
    <row r="359" spans="2:4" ht="15.75" customHeight="1" x14ac:dyDescent="0.25">
      <c r="B359" s="22"/>
      <c r="C359" s="22"/>
      <c r="D359" s="22"/>
    </row>
    <row r="360" spans="2:4" ht="15.75" customHeight="1" x14ac:dyDescent="0.25">
      <c r="B360" s="22"/>
      <c r="C360" s="22"/>
      <c r="D360" s="22"/>
    </row>
    <row r="361" spans="2:4" ht="15.75" customHeight="1" x14ac:dyDescent="0.25">
      <c r="B361" s="22"/>
      <c r="C361" s="22"/>
      <c r="D361" s="22"/>
    </row>
    <row r="362" spans="2:4" ht="15.75" customHeight="1" x14ac:dyDescent="0.25">
      <c r="B362" s="22"/>
      <c r="C362" s="22"/>
      <c r="D362" s="22"/>
    </row>
    <row r="363" spans="2:4" ht="15.75" customHeight="1" x14ac:dyDescent="0.25">
      <c r="B363" s="22"/>
      <c r="C363" s="22"/>
      <c r="D363" s="22"/>
    </row>
    <row r="364" spans="2:4" ht="15.75" customHeight="1" x14ac:dyDescent="0.25">
      <c r="B364" s="22"/>
      <c r="C364" s="22"/>
      <c r="D364" s="22"/>
    </row>
    <row r="365" spans="2:4" ht="15.75" customHeight="1" x14ac:dyDescent="0.25">
      <c r="B365" s="22"/>
      <c r="C365" s="22"/>
      <c r="D365" s="22"/>
    </row>
    <row r="366" spans="2:4" ht="15.75" customHeight="1" x14ac:dyDescent="0.25">
      <c r="B366" s="22"/>
      <c r="C366" s="22"/>
      <c r="D366" s="22"/>
    </row>
    <row r="367" spans="2:4" ht="15.75" customHeight="1" x14ac:dyDescent="0.25">
      <c r="B367" s="22"/>
      <c r="C367" s="22"/>
      <c r="D367" s="22"/>
    </row>
    <row r="368" spans="2:4" ht="15.75" customHeight="1" x14ac:dyDescent="0.25">
      <c r="B368" s="22"/>
      <c r="C368" s="22"/>
      <c r="D368" s="22"/>
    </row>
    <row r="369" spans="2:4" ht="15.75" customHeight="1" x14ac:dyDescent="0.25">
      <c r="B369" s="22"/>
      <c r="C369" s="22"/>
      <c r="D369" s="22"/>
    </row>
    <row r="370" spans="2:4" ht="15.75" customHeight="1" x14ac:dyDescent="0.25">
      <c r="B370" s="22"/>
      <c r="C370" s="22"/>
      <c r="D370" s="22"/>
    </row>
    <row r="371" spans="2:4" ht="15.75" customHeight="1" x14ac:dyDescent="0.25">
      <c r="B371" s="22"/>
      <c r="C371" s="22"/>
      <c r="D371" s="22"/>
    </row>
    <row r="372" spans="2:4" ht="15.75" customHeight="1" x14ac:dyDescent="0.25">
      <c r="B372" s="22"/>
      <c r="C372" s="22"/>
      <c r="D372" s="22"/>
    </row>
    <row r="373" spans="2:4" ht="15.75" customHeight="1" x14ac:dyDescent="0.25">
      <c r="B373" s="22"/>
      <c r="C373" s="22"/>
      <c r="D373" s="22"/>
    </row>
    <row r="374" spans="2:4" ht="15.75" customHeight="1" x14ac:dyDescent="0.25">
      <c r="B374" s="22"/>
      <c r="C374" s="22"/>
      <c r="D374" s="22"/>
    </row>
    <row r="375" spans="2:4" ht="15.75" customHeight="1" x14ac:dyDescent="0.25">
      <c r="B375" s="22"/>
      <c r="C375" s="22"/>
      <c r="D375" s="22"/>
    </row>
    <row r="376" spans="2:4" ht="15.75" customHeight="1" x14ac:dyDescent="0.25">
      <c r="B376" s="22"/>
      <c r="C376" s="22"/>
      <c r="D376" s="22"/>
    </row>
    <row r="377" spans="2:4" ht="15.75" customHeight="1" x14ac:dyDescent="0.25">
      <c r="B377" s="22"/>
      <c r="C377" s="22"/>
      <c r="D377" s="22"/>
    </row>
    <row r="378" spans="2:4" ht="15.75" customHeight="1" x14ac:dyDescent="0.25">
      <c r="B378" s="22"/>
      <c r="C378" s="22"/>
      <c r="D378" s="22"/>
    </row>
    <row r="379" spans="2:4" ht="15.75" customHeight="1" x14ac:dyDescent="0.25">
      <c r="B379" s="22"/>
      <c r="C379" s="22"/>
      <c r="D379" s="22"/>
    </row>
    <row r="380" spans="2:4" ht="15.75" customHeight="1" x14ac:dyDescent="0.25">
      <c r="B380" s="22"/>
      <c r="C380" s="22"/>
      <c r="D380" s="22"/>
    </row>
    <row r="381" spans="2:4" ht="15.75" customHeight="1" x14ac:dyDescent="0.25">
      <c r="B381" s="22"/>
      <c r="C381" s="22"/>
      <c r="D381" s="22"/>
    </row>
    <row r="382" spans="2:4" ht="15.75" customHeight="1" x14ac:dyDescent="0.25">
      <c r="B382" s="22"/>
      <c r="C382" s="22"/>
      <c r="D382" s="22"/>
    </row>
    <row r="383" spans="2:4" ht="15.75" customHeight="1" x14ac:dyDescent="0.25">
      <c r="B383" s="22"/>
      <c r="C383" s="22"/>
      <c r="D383" s="22"/>
    </row>
    <row r="384" spans="2:4" ht="15.75" customHeight="1" x14ac:dyDescent="0.25">
      <c r="B384" s="22"/>
      <c r="C384" s="22"/>
      <c r="D384" s="22"/>
    </row>
    <row r="385" spans="2:4" ht="15.75" customHeight="1" x14ac:dyDescent="0.25">
      <c r="B385" s="22"/>
      <c r="C385" s="22"/>
      <c r="D385" s="22"/>
    </row>
    <row r="386" spans="2:4" ht="15.75" customHeight="1" x14ac:dyDescent="0.25">
      <c r="B386" s="22"/>
      <c r="C386" s="22"/>
      <c r="D386" s="22"/>
    </row>
    <row r="387" spans="2:4" ht="15.75" customHeight="1" x14ac:dyDescent="0.25">
      <c r="B387" s="22"/>
      <c r="C387" s="22"/>
      <c r="D387" s="22"/>
    </row>
    <row r="388" spans="2:4" ht="15.75" customHeight="1" x14ac:dyDescent="0.25">
      <c r="B388" s="22"/>
      <c r="C388" s="22"/>
      <c r="D388" s="22"/>
    </row>
    <row r="389" spans="2:4" ht="15.75" customHeight="1" x14ac:dyDescent="0.25">
      <c r="B389" s="22"/>
      <c r="C389" s="22"/>
      <c r="D389" s="22"/>
    </row>
    <row r="390" spans="2:4" ht="15.75" customHeight="1" x14ac:dyDescent="0.25">
      <c r="B390" s="22"/>
      <c r="C390" s="22"/>
      <c r="D390" s="22"/>
    </row>
    <row r="391" spans="2:4" ht="15.75" customHeight="1" x14ac:dyDescent="0.25">
      <c r="B391" s="22"/>
      <c r="C391" s="22"/>
      <c r="D391" s="22"/>
    </row>
    <row r="392" spans="2:4" ht="15.75" customHeight="1" x14ac:dyDescent="0.25">
      <c r="B392" s="22"/>
      <c r="C392" s="22"/>
      <c r="D392" s="22"/>
    </row>
    <row r="393" spans="2:4" ht="15.75" customHeight="1" x14ac:dyDescent="0.25">
      <c r="B393" s="22"/>
      <c r="C393" s="22"/>
      <c r="D393" s="22"/>
    </row>
    <row r="394" spans="2:4" ht="15.75" customHeight="1" x14ac:dyDescent="0.25">
      <c r="B394" s="22"/>
      <c r="C394" s="22"/>
      <c r="D394" s="22"/>
    </row>
    <row r="395" spans="2:4" ht="15.75" customHeight="1" x14ac:dyDescent="0.25">
      <c r="B395" s="22"/>
      <c r="C395" s="22"/>
      <c r="D395" s="22"/>
    </row>
    <row r="396" spans="2:4" ht="15.75" customHeight="1" x14ac:dyDescent="0.25">
      <c r="B396" s="22"/>
      <c r="C396" s="22"/>
      <c r="D396" s="22"/>
    </row>
    <row r="397" spans="2:4" ht="15.75" customHeight="1" x14ac:dyDescent="0.25">
      <c r="B397" s="22"/>
      <c r="C397" s="22"/>
      <c r="D397" s="22"/>
    </row>
    <row r="398" spans="2:4" ht="15.75" customHeight="1" x14ac:dyDescent="0.25">
      <c r="B398" s="22"/>
      <c r="C398" s="22"/>
      <c r="D398" s="22"/>
    </row>
    <row r="399" spans="2:4" ht="15.75" customHeight="1" x14ac:dyDescent="0.25">
      <c r="B399" s="22"/>
      <c r="C399" s="22"/>
      <c r="D399" s="22"/>
    </row>
    <row r="400" spans="2:4" ht="15.75" customHeight="1" x14ac:dyDescent="0.25">
      <c r="B400" s="22"/>
      <c r="C400" s="22"/>
      <c r="D400" s="22"/>
    </row>
    <row r="401" spans="2:4" ht="15.75" customHeight="1" x14ac:dyDescent="0.25">
      <c r="B401" s="22"/>
      <c r="C401" s="22"/>
      <c r="D401" s="22"/>
    </row>
    <row r="402" spans="2:4" ht="15.75" customHeight="1" x14ac:dyDescent="0.25">
      <c r="B402" s="22"/>
      <c r="C402" s="22"/>
      <c r="D402" s="22"/>
    </row>
    <row r="403" spans="2:4" ht="15.75" customHeight="1" x14ac:dyDescent="0.25">
      <c r="B403" s="22"/>
      <c r="C403" s="22"/>
      <c r="D403" s="22"/>
    </row>
    <row r="404" spans="2:4" ht="15.75" customHeight="1" x14ac:dyDescent="0.25">
      <c r="B404" s="22"/>
      <c r="C404" s="22"/>
      <c r="D404" s="22"/>
    </row>
    <row r="405" spans="2:4" ht="15.75" customHeight="1" x14ac:dyDescent="0.25">
      <c r="B405" s="22"/>
      <c r="C405" s="22"/>
      <c r="D405" s="22"/>
    </row>
    <row r="406" spans="2:4" ht="15.75" customHeight="1" x14ac:dyDescent="0.25">
      <c r="B406" s="22"/>
      <c r="C406" s="22"/>
      <c r="D406" s="22"/>
    </row>
    <row r="407" spans="2:4" ht="15.75" customHeight="1" x14ac:dyDescent="0.25">
      <c r="B407" s="22"/>
      <c r="C407" s="22"/>
      <c r="D407" s="22"/>
    </row>
    <row r="408" spans="2:4" ht="15.75" customHeight="1" x14ac:dyDescent="0.25">
      <c r="B408" s="22"/>
      <c r="C408" s="22"/>
      <c r="D408" s="22"/>
    </row>
    <row r="409" spans="2:4" ht="15.75" customHeight="1" x14ac:dyDescent="0.25">
      <c r="B409" s="22"/>
      <c r="C409" s="22"/>
      <c r="D409" s="22"/>
    </row>
    <row r="410" spans="2:4" ht="15.75" customHeight="1" x14ac:dyDescent="0.25">
      <c r="B410" s="22"/>
      <c r="C410" s="22"/>
      <c r="D410" s="22"/>
    </row>
    <row r="411" spans="2:4" ht="15.75" customHeight="1" x14ac:dyDescent="0.25">
      <c r="B411" s="22"/>
      <c r="C411" s="22"/>
      <c r="D411" s="22"/>
    </row>
    <row r="412" spans="2:4" ht="15.75" customHeight="1" x14ac:dyDescent="0.25">
      <c r="B412" s="22"/>
      <c r="C412" s="22"/>
      <c r="D412" s="22"/>
    </row>
    <row r="413" spans="2:4" ht="15.75" customHeight="1" x14ac:dyDescent="0.25">
      <c r="B413" s="22"/>
      <c r="C413" s="22"/>
      <c r="D413" s="22"/>
    </row>
    <row r="414" spans="2:4" ht="15.75" customHeight="1" x14ac:dyDescent="0.25">
      <c r="B414" s="22"/>
      <c r="C414" s="22"/>
      <c r="D414" s="22"/>
    </row>
    <row r="415" spans="2:4" ht="15.75" customHeight="1" x14ac:dyDescent="0.25">
      <c r="B415" s="22"/>
      <c r="C415" s="22"/>
      <c r="D415" s="22"/>
    </row>
    <row r="416" spans="2:4" ht="15.75" customHeight="1" x14ac:dyDescent="0.25">
      <c r="B416" s="22"/>
      <c r="C416" s="22"/>
      <c r="D416" s="22"/>
    </row>
    <row r="417" spans="2:4" ht="15.75" customHeight="1" x14ac:dyDescent="0.25">
      <c r="B417" s="22"/>
      <c r="C417" s="22"/>
      <c r="D417" s="22"/>
    </row>
    <row r="418" spans="2:4" ht="15.75" customHeight="1" x14ac:dyDescent="0.25">
      <c r="B418" s="22"/>
      <c r="C418" s="22"/>
      <c r="D418" s="22"/>
    </row>
    <row r="419" spans="2:4" ht="15.75" customHeight="1" x14ac:dyDescent="0.25">
      <c r="B419" s="22"/>
      <c r="C419" s="22"/>
      <c r="D419" s="22"/>
    </row>
    <row r="420" spans="2:4" ht="15.75" customHeight="1" x14ac:dyDescent="0.25">
      <c r="B420" s="22"/>
      <c r="C420" s="22"/>
      <c r="D420" s="22"/>
    </row>
    <row r="421" spans="2:4" ht="15.75" customHeight="1" x14ac:dyDescent="0.25">
      <c r="B421" s="22"/>
      <c r="C421" s="22"/>
      <c r="D421" s="22"/>
    </row>
    <row r="422" spans="2:4" ht="15.75" customHeight="1" x14ac:dyDescent="0.25">
      <c r="B422" s="22"/>
      <c r="C422" s="22"/>
      <c r="D422" s="22"/>
    </row>
    <row r="423" spans="2:4" ht="15.75" customHeight="1" x14ac:dyDescent="0.25">
      <c r="B423" s="22"/>
      <c r="C423" s="22"/>
      <c r="D423" s="22"/>
    </row>
    <row r="424" spans="2:4" ht="15.75" customHeight="1" x14ac:dyDescent="0.25">
      <c r="B424" s="22"/>
      <c r="C424" s="22"/>
      <c r="D424" s="22"/>
    </row>
    <row r="425" spans="2:4" ht="15.75" customHeight="1" x14ac:dyDescent="0.25">
      <c r="B425" s="22"/>
      <c r="C425" s="22"/>
      <c r="D425" s="22"/>
    </row>
    <row r="426" spans="2:4" ht="15.75" customHeight="1" x14ac:dyDescent="0.25">
      <c r="B426" s="22"/>
      <c r="C426" s="22"/>
      <c r="D426" s="22"/>
    </row>
    <row r="427" spans="2:4" ht="15.75" customHeight="1" x14ac:dyDescent="0.25">
      <c r="B427" s="22"/>
      <c r="C427" s="22"/>
      <c r="D427" s="22"/>
    </row>
    <row r="428" spans="2:4" ht="15.75" customHeight="1" x14ac:dyDescent="0.25">
      <c r="B428" s="22"/>
      <c r="C428" s="22"/>
      <c r="D428" s="22"/>
    </row>
    <row r="429" spans="2:4" ht="15.75" customHeight="1" x14ac:dyDescent="0.25">
      <c r="B429" s="22"/>
      <c r="C429" s="22"/>
      <c r="D429" s="22"/>
    </row>
    <row r="430" spans="2:4" ht="15.75" customHeight="1" x14ac:dyDescent="0.25">
      <c r="B430" s="22"/>
      <c r="C430" s="22"/>
      <c r="D430" s="22"/>
    </row>
    <row r="431" spans="2:4" ht="15.75" customHeight="1" x14ac:dyDescent="0.25">
      <c r="B431" s="22"/>
      <c r="C431" s="22"/>
      <c r="D431" s="22"/>
    </row>
    <row r="432" spans="2:4" ht="15.75" customHeight="1" x14ac:dyDescent="0.25">
      <c r="B432" s="22"/>
      <c r="C432" s="22"/>
      <c r="D432" s="22"/>
    </row>
    <row r="433" spans="2:4" ht="15.75" customHeight="1" x14ac:dyDescent="0.25">
      <c r="B433" s="22"/>
      <c r="C433" s="22"/>
      <c r="D433" s="22"/>
    </row>
    <row r="434" spans="2:4" ht="15.75" customHeight="1" x14ac:dyDescent="0.25">
      <c r="B434" s="22"/>
      <c r="C434" s="22"/>
      <c r="D434" s="22"/>
    </row>
    <row r="435" spans="2:4" ht="15.75" customHeight="1" x14ac:dyDescent="0.25">
      <c r="B435" s="22"/>
      <c r="C435" s="22"/>
      <c r="D435" s="22"/>
    </row>
    <row r="436" spans="2:4" ht="15.75" customHeight="1" x14ac:dyDescent="0.25">
      <c r="B436" s="22"/>
      <c r="C436" s="22"/>
      <c r="D436" s="22"/>
    </row>
    <row r="437" spans="2:4" ht="15.75" customHeight="1" x14ac:dyDescent="0.25">
      <c r="B437" s="22"/>
      <c r="C437" s="22"/>
      <c r="D437" s="22"/>
    </row>
    <row r="438" spans="2:4" ht="15.75" customHeight="1" x14ac:dyDescent="0.25">
      <c r="B438" s="22"/>
      <c r="C438" s="22"/>
      <c r="D438" s="22"/>
    </row>
    <row r="439" spans="2:4" ht="15.75" customHeight="1" x14ac:dyDescent="0.25">
      <c r="B439" s="22"/>
      <c r="C439" s="22"/>
      <c r="D439" s="22"/>
    </row>
    <row r="440" spans="2:4" ht="15.75" customHeight="1" x14ac:dyDescent="0.25">
      <c r="B440" s="22"/>
      <c r="C440" s="22"/>
      <c r="D440" s="22"/>
    </row>
    <row r="441" spans="2:4" ht="15.75" customHeight="1" x14ac:dyDescent="0.25">
      <c r="B441" s="22"/>
      <c r="C441" s="22"/>
      <c r="D441" s="22"/>
    </row>
    <row r="442" spans="2:4" ht="15.75" customHeight="1" x14ac:dyDescent="0.25">
      <c r="B442" s="22"/>
      <c r="C442" s="22"/>
      <c r="D442" s="22"/>
    </row>
    <row r="443" spans="2:4" ht="15.75" customHeight="1" x14ac:dyDescent="0.25">
      <c r="B443" s="22"/>
      <c r="C443" s="22"/>
      <c r="D443" s="22"/>
    </row>
    <row r="444" spans="2:4" ht="15.75" customHeight="1" x14ac:dyDescent="0.25">
      <c r="B444" s="22"/>
      <c r="C444" s="22"/>
      <c r="D444" s="22"/>
    </row>
    <row r="445" spans="2:4" ht="15.75" customHeight="1" x14ac:dyDescent="0.25">
      <c r="B445" s="22"/>
      <c r="C445" s="22"/>
      <c r="D445" s="22"/>
    </row>
    <row r="446" spans="2:4" ht="15.75" customHeight="1" x14ac:dyDescent="0.25">
      <c r="B446" s="22"/>
      <c r="C446" s="22"/>
      <c r="D446" s="22"/>
    </row>
    <row r="447" spans="2:4" ht="15.75" customHeight="1" x14ac:dyDescent="0.25">
      <c r="B447" s="22"/>
      <c r="C447" s="22"/>
      <c r="D447" s="22"/>
    </row>
    <row r="448" spans="2:4" ht="15.75" customHeight="1" x14ac:dyDescent="0.25">
      <c r="B448" s="22"/>
      <c r="C448" s="22"/>
      <c r="D448" s="22"/>
    </row>
    <row r="449" spans="2:4" ht="15.75" customHeight="1" x14ac:dyDescent="0.25">
      <c r="B449" s="22"/>
      <c r="C449" s="22"/>
      <c r="D449" s="22"/>
    </row>
    <row r="450" spans="2:4" ht="15.75" customHeight="1" x14ac:dyDescent="0.25">
      <c r="B450" s="22"/>
      <c r="C450" s="22"/>
      <c r="D450" s="22"/>
    </row>
    <row r="451" spans="2:4" ht="15.75" customHeight="1" x14ac:dyDescent="0.25">
      <c r="B451" s="22"/>
      <c r="C451" s="22"/>
      <c r="D451" s="22"/>
    </row>
    <row r="452" spans="2:4" ht="15.75" customHeight="1" x14ac:dyDescent="0.25">
      <c r="B452" s="22"/>
      <c r="C452" s="22"/>
      <c r="D452" s="22"/>
    </row>
    <row r="453" spans="2:4" ht="15.75" customHeight="1" x14ac:dyDescent="0.25">
      <c r="B453" s="22"/>
      <c r="C453" s="22"/>
      <c r="D453" s="22"/>
    </row>
    <row r="454" spans="2:4" ht="15.75" customHeight="1" x14ac:dyDescent="0.25">
      <c r="B454" s="22"/>
      <c r="C454" s="22"/>
      <c r="D454" s="22"/>
    </row>
    <row r="455" spans="2:4" ht="15.75" customHeight="1" x14ac:dyDescent="0.25">
      <c r="B455" s="22"/>
      <c r="C455" s="22"/>
      <c r="D455" s="22"/>
    </row>
    <row r="456" spans="2:4" ht="15.75" customHeight="1" x14ac:dyDescent="0.25">
      <c r="B456" s="22"/>
      <c r="C456" s="22"/>
      <c r="D456" s="22"/>
    </row>
    <row r="457" spans="2:4" ht="15.75" customHeight="1" x14ac:dyDescent="0.25">
      <c r="B457" s="22"/>
      <c r="C457" s="22"/>
      <c r="D457" s="22"/>
    </row>
    <row r="458" spans="2:4" ht="15.75" customHeight="1" x14ac:dyDescent="0.25">
      <c r="B458" s="22"/>
      <c r="C458" s="22"/>
      <c r="D458" s="22"/>
    </row>
    <row r="459" spans="2:4" ht="15.75" customHeight="1" x14ac:dyDescent="0.25">
      <c r="B459" s="22"/>
      <c r="C459" s="22"/>
      <c r="D459" s="22"/>
    </row>
    <row r="460" spans="2:4" ht="15.75" customHeight="1" x14ac:dyDescent="0.25">
      <c r="B460" s="22"/>
      <c r="C460" s="22"/>
      <c r="D460" s="22"/>
    </row>
    <row r="461" spans="2:4" ht="15.75" customHeight="1" x14ac:dyDescent="0.25">
      <c r="B461" s="22"/>
      <c r="C461" s="22"/>
      <c r="D461" s="22"/>
    </row>
    <row r="462" spans="2:4" ht="15.75" customHeight="1" x14ac:dyDescent="0.25">
      <c r="B462" s="22"/>
      <c r="C462" s="22"/>
      <c r="D462" s="22"/>
    </row>
    <row r="463" spans="2:4" ht="15.75" customHeight="1" x14ac:dyDescent="0.25">
      <c r="B463" s="22"/>
      <c r="C463" s="22"/>
      <c r="D463" s="22"/>
    </row>
    <row r="464" spans="2:4" ht="15.75" customHeight="1" x14ac:dyDescent="0.25">
      <c r="B464" s="22"/>
      <c r="C464" s="22"/>
      <c r="D464" s="22"/>
    </row>
    <row r="465" spans="2:4" ht="15.75" customHeight="1" x14ac:dyDescent="0.25">
      <c r="B465" s="22"/>
      <c r="C465" s="22"/>
      <c r="D465" s="22"/>
    </row>
    <row r="466" spans="2:4" ht="15.75" customHeight="1" x14ac:dyDescent="0.25">
      <c r="B466" s="22"/>
      <c r="C466" s="22"/>
      <c r="D466" s="22"/>
    </row>
    <row r="467" spans="2:4" ht="15.75" customHeight="1" x14ac:dyDescent="0.25">
      <c r="B467" s="22"/>
      <c r="C467" s="22"/>
      <c r="D467" s="22"/>
    </row>
    <row r="468" spans="2:4" ht="15.75" customHeight="1" x14ac:dyDescent="0.25">
      <c r="B468" s="22"/>
      <c r="C468" s="22"/>
      <c r="D468" s="22"/>
    </row>
    <row r="469" spans="2:4" ht="15.75" customHeight="1" x14ac:dyDescent="0.25">
      <c r="B469" s="22"/>
      <c r="C469" s="22"/>
      <c r="D469" s="22"/>
    </row>
    <row r="470" spans="2:4" ht="15.75" customHeight="1" x14ac:dyDescent="0.25">
      <c r="B470" s="22"/>
      <c r="C470" s="22"/>
      <c r="D470" s="22"/>
    </row>
    <row r="471" spans="2:4" ht="15.75" customHeight="1" x14ac:dyDescent="0.25">
      <c r="B471" s="22"/>
      <c r="C471" s="22"/>
      <c r="D471" s="22"/>
    </row>
    <row r="472" spans="2:4" ht="15.75" customHeight="1" x14ac:dyDescent="0.25">
      <c r="B472" s="22"/>
      <c r="C472" s="22"/>
      <c r="D472" s="22"/>
    </row>
    <row r="473" spans="2:4" ht="15.75" customHeight="1" x14ac:dyDescent="0.25">
      <c r="B473" s="22"/>
      <c r="C473" s="22"/>
      <c r="D473" s="22"/>
    </row>
    <row r="474" spans="2:4" ht="15.75" customHeight="1" x14ac:dyDescent="0.25">
      <c r="B474" s="22"/>
      <c r="C474" s="22"/>
      <c r="D474" s="22"/>
    </row>
    <row r="475" spans="2:4" ht="15.75" customHeight="1" x14ac:dyDescent="0.25">
      <c r="B475" s="22"/>
      <c r="C475" s="22"/>
      <c r="D475" s="22"/>
    </row>
    <row r="476" spans="2:4" ht="15.75" customHeight="1" x14ac:dyDescent="0.25">
      <c r="B476" s="22"/>
      <c r="C476" s="22"/>
      <c r="D476" s="22"/>
    </row>
    <row r="477" spans="2:4" ht="15.75" customHeight="1" x14ac:dyDescent="0.25">
      <c r="B477" s="22"/>
      <c r="C477" s="22"/>
      <c r="D477" s="22"/>
    </row>
    <row r="478" spans="2:4" ht="15.75" customHeight="1" x14ac:dyDescent="0.25">
      <c r="B478" s="22"/>
      <c r="C478" s="22"/>
      <c r="D478" s="22"/>
    </row>
    <row r="479" spans="2:4" ht="15.75" customHeight="1" x14ac:dyDescent="0.25">
      <c r="B479" s="22"/>
      <c r="C479" s="22"/>
      <c r="D479" s="22"/>
    </row>
    <row r="480" spans="2:4" ht="15.75" customHeight="1" x14ac:dyDescent="0.25">
      <c r="B480" s="22"/>
      <c r="C480" s="22"/>
      <c r="D480" s="22"/>
    </row>
    <row r="481" spans="2:4" ht="15.75" customHeight="1" x14ac:dyDescent="0.25">
      <c r="B481" s="22"/>
      <c r="C481" s="22"/>
      <c r="D481" s="22"/>
    </row>
    <row r="482" spans="2:4" ht="15.75" customHeight="1" x14ac:dyDescent="0.25">
      <c r="B482" s="22"/>
      <c r="C482" s="22"/>
      <c r="D482" s="22"/>
    </row>
    <row r="483" spans="2:4" ht="15.75" customHeight="1" x14ac:dyDescent="0.25">
      <c r="B483" s="22"/>
      <c r="C483" s="22"/>
      <c r="D483" s="22"/>
    </row>
    <row r="484" spans="2:4" ht="15.75" customHeight="1" x14ac:dyDescent="0.25">
      <c r="B484" s="22"/>
      <c r="C484" s="22"/>
      <c r="D484" s="22"/>
    </row>
    <row r="485" spans="2:4" ht="15.75" customHeight="1" x14ac:dyDescent="0.25">
      <c r="B485" s="22"/>
      <c r="C485" s="22"/>
      <c r="D485" s="22"/>
    </row>
    <row r="486" spans="2:4" ht="15.75" customHeight="1" x14ac:dyDescent="0.25">
      <c r="B486" s="22"/>
      <c r="C486" s="22"/>
      <c r="D486" s="22"/>
    </row>
    <row r="487" spans="2:4" ht="15.75" customHeight="1" x14ac:dyDescent="0.25">
      <c r="B487" s="22"/>
      <c r="C487" s="22"/>
      <c r="D487" s="22"/>
    </row>
    <row r="488" spans="2:4" ht="15.75" customHeight="1" x14ac:dyDescent="0.25">
      <c r="B488" s="22"/>
      <c r="C488" s="22"/>
      <c r="D488" s="22"/>
    </row>
    <row r="489" spans="2:4" ht="15.75" customHeight="1" x14ac:dyDescent="0.25">
      <c r="B489" s="22"/>
      <c r="C489" s="22"/>
      <c r="D489" s="22"/>
    </row>
    <row r="490" spans="2:4" ht="15.75" customHeight="1" x14ac:dyDescent="0.25">
      <c r="B490" s="22"/>
      <c r="C490" s="22"/>
      <c r="D490" s="22"/>
    </row>
    <row r="491" spans="2:4" ht="15.75" customHeight="1" x14ac:dyDescent="0.25">
      <c r="B491" s="22"/>
      <c r="C491" s="22"/>
      <c r="D491" s="22"/>
    </row>
    <row r="492" spans="2:4" ht="15.75" customHeight="1" x14ac:dyDescent="0.25">
      <c r="B492" s="22"/>
      <c r="C492" s="22"/>
      <c r="D492" s="22"/>
    </row>
    <row r="493" spans="2:4" ht="15.75" customHeight="1" x14ac:dyDescent="0.25">
      <c r="B493" s="22"/>
      <c r="C493" s="22"/>
      <c r="D493" s="22"/>
    </row>
    <row r="494" spans="2:4" ht="15.75" customHeight="1" x14ac:dyDescent="0.25">
      <c r="B494" s="22"/>
      <c r="C494" s="22"/>
      <c r="D494" s="22"/>
    </row>
    <row r="495" spans="2:4" ht="15.75" customHeight="1" x14ac:dyDescent="0.25">
      <c r="B495" s="22"/>
      <c r="C495" s="22"/>
      <c r="D495" s="22"/>
    </row>
    <row r="496" spans="2:4" ht="15.75" customHeight="1" x14ac:dyDescent="0.25">
      <c r="B496" s="22"/>
      <c r="C496" s="22"/>
      <c r="D496" s="22"/>
    </row>
    <row r="497" spans="2:4" ht="15.75" customHeight="1" x14ac:dyDescent="0.25">
      <c r="B497" s="22"/>
      <c r="C497" s="22"/>
      <c r="D497" s="22"/>
    </row>
    <row r="498" spans="2:4" ht="15.75" customHeight="1" x14ac:dyDescent="0.25">
      <c r="B498" s="22"/>
      <c r="C498" s="22"/>
      <c r="D498" s="22"/>
    </row>
    <row r="499" spans="2:4" ht="15.75" customHeight="1" x14ac:dyDescent="0.25">
      <c r="B499" s="22"/>
      <c r="C499" s="22"/>
      <c r="D499" s="22"/>
    </row>
    <row r="500" spans="2:4" ht="15.75" customHeight="1" x14ac:dyDescent="0.25">
      <c r="B500" s="22"/>
      <c r="C500" s="22"/>
      <c r="D500" s="22"/>
    </row>
    <row r="501" spans="2:4" ht="15.75" customHeight="1" x14ac:dyDescent="0.25">
      <c r="B501" s="22"/>
      <c r="C501" s="22"/>
      <c r="D501" s="22"/>
    </row>
    <row r="502" spans="2:4" ht="15.75" customHeight="1" x14ac:dyDescent="0.25">
      <c r="B502" s="22"/>
      <c r="C502" s="22"/>
      <c r="D502" s="22"/>
    </row>
    <row r="503" spans="2:4" ht="15.75" customHeight="1" x14ac:dyDescent="0.25">
      <c r="B503" s="22"/>
      <c r="C503" s="22"/>
      <c r="D503" s="22"/>
    </row>
    <row r="504" spans="2:4" ht="15.75" customHeight="1" x14ac:dyDescent="0.25">
      <c r="B504" s="22"/>
      <c r="C504" s="22"/>
      <c r="D504" s="22"/>
    </row>
    <row r="505" spans="2:4" ht="15.75" customHeight="1" x14ac:dyDescent="0.25">
      <c r="B505" s="22"/>
      <c r="C505" s="22"/>
      <c r="D505" s="22"/>
    </row>
    <row r="506" spans="2:4" ht="15.75" customHeight="1" x14ac:dyDescent="0.25">
      <c r="B506" s="22"/>
      <c r="C506" s="22"/>
      <c r="D506" s="22"/>
    </row>
    <row r="507" spans="2:4" ht="15.75" customHeight="1" x14ac:dyDescent="0.25">
      <c r="B507" s="22"/>
      <c r="C507" s="22"/>
      <c r="D507" s="22"/>
    </row>
    <row r="508" spans="2:4" ht="15.75" customHeight="1" x14ac:dyDescent="0.25">
      <c r="B508" s="22"/>
      <c r="C508" s="22"/>
      <c r="D508" s="22"/>
    </row>
    <row r="509" spans="2:4" ht="15.75" customHeight="1" x14ac:dyDescent="0.25">
      <c r="B509" s="22"/>
      <c r="C509" s="22"/>
      <c r="D509" s="22"/>
    </row>
    <row r="510" spans="2:4" ht="15.75" customHeight="1" x14ac:dyDescent="0.25">
      <c r="B510" s="22"/>
      <c r="C510" s="22"/>
      <c r="D510" s="22"/>
    </row>
    <row r="511" spans="2:4" ht="15.75" customHeight="1" x14ac:dyDescent="0.25">
      <c r="B511" s="22"/>
      <c r="C511" s="22"/>
      <c r="D511" s="22"/>
    </row>
    <row r="512" spans="2:4" ht="15.75" customHeight="1" x14ac:dyDescent="0.25">
      <c r="B512" s="22"/>
      <c r="C512" s="22"/>
      <c r="D512" s="22"/>
    </row>
    <row r="513" spans="2:4" ht="15.75" customHeight="1" x14ac:dyDescent="0.25">
      <c r="B513" s="22"/>
      <c r="C513" s="22"/>
      <c r="D513" s="22"/>
    </row>
    <row r="514" spans="2:4" ht="15.75" customHeight="1" x14ac:dyDescent="0.25">
      <c r="B514" s="22"/>
      <c r="C514" s="22"/>
      <c r="D514" s="22"/>
    </row>
    <row r="515" spans="2:4" ht="15.75" customHeight="1" x14ac:dyDescent="0.25">
      <c r="B515" s="22"/>
      <c r="C515" s="22"/>
      <c r="D515" s="22"/>
    </row>
    <row r="516" spans="2:4" ht="15.75" customHeight="1" x14ac:dyDescent="0.25">
      <c r="B516" s="22"/>
      <c r="C516" s="22"/>
      <c r="D516" s="22"/>
    </row>
    <row r="517" spans="2:4" ht="15.75" customHeight="1" x14ac:dyDescent="0.25">
      <c r="B517" s="22"/>
      <c r="C517" s="22"/>
      <c r="D517" s="22"/>
    </row>
    <row r="518" spans="2:4" ht="15.75" customHeight="1" x14ac:dyDescent="0.25">
      <c r="B518" s="22"/>
      <c r="C518" s="22"/>
      <c r="D518" s="22"/>
    </row>
    <row r="519" spans="2:4" ht="15.75" customHeight="1" x14ac:dyDescent="0.25">
      <c r="B519" s="22"/>
      <c r="C519" s="22"/>
      <c r="D519" s="22"/>
    </row>
    <row r="520" spans="2:4" ht="15.75" customHeight="1" x14ac:dyDescent="0.25">
      <c r="B520" s="22"/>
      <c r="C520" s="22"/>
      <c r="D520" s="22"/>
    </row>
    <row r="521" spans="2:4" ht="15.75" customHeight="1" x14ac:dyDescent="0.25">
      <c r="B521" s="22"/>
      <c r="C521" s="22"/>
      <c r="D521" s="22"/>
    </row>
    <row r="522" spans="2:4" ht="15.75" customHeight="1" x14ac:dyDescent="0.25">
      <c r="B522" s="22"/>
      <c r="C522" s="22"/>
      <c r="D522" s="22"/>
    </row>
    <row r="523" spans="2:4" ht="15.75" customHeight="1" x14ac:dyDescent="0.25">
      <c r="B523" s="22"/>
      <c r="C523" s="22"/>
      <c r="D523" s="22"/>
    </row>
    <row r="524" spans="2:4" ht="15.75" customHeight="1" x14ac:dyDescent="0.25">
      <c r="B524" s="22"/>
      <c r="C524" s="22"/>
      <c r="D524" s="22"/>
    </row>
    <row r="525" spans="2:4" ht="15.75" customHeight="1" x14ac:dyDescent="0.25">
      <c r="B525" s="22"/>
      <c r="C525" s="22"/>
      <c r="D525" s="22"/>
    </row>
    <row r="526" spans="2:4" ht="15.75" customHeight="1" x14ac:dyDescent="0.25">
      <c r="B526" s="22"/>
      <c r="C526" s="22"/>
      <c r="D526" s="22"/>
    </row>
    <row r="527" spans="2:4" ht="15.75" customHeight="1" x14ac:dyDescent="0.25">
      <c r="B527" s="22"/>
      <c r="C527" s="22"/>
      <c r="D527" s="22"/>
    </row>
    <row r="528" spans="2:4" ht="15.75" customHeight="1" x14ac:dyDescent="0.25">
      <c r="B528" s="22"/>
      <c r="C528" s="22"/>
      <c r="D528" s="22"/>
    </row>
    <row r="529" spans="2:4" ht="15.75" customHeight="1" x14ac:dyDescent="0.25">
      <c r="B529" s="22"/>
      <c r="C529" s="22"/>
      <c r="D529" s="22"/>
    </row>
    <row r="530" spans="2:4" ht="15.75" customHeight="1" x14ac:dyDescent="0.25">
      <c r="B530" s="22"/>
      <c r="C530" s="22"/>
      <c r="D530" s="22"/>
    </row>
    <row r="531" spans="2:4" ht="15.75" customHeight="1" x14ac:dyDescent="0.25">
      <c r="B531" s="22"/>
      <c r="C531" s="22"/>
      <c r="D531" s="22"/>
    </row>
    <row r="532" spans="2:4" ht="15.75" customHeight="1" x14ac:dyDescent="0.25">
      <c r="B532" s="22"/>
      <c r="C532" s="22"/>
      <c r="D532" s="22"/>
    </row>
    <row r="533" spans="2:4" ht="15.75" customHeight="1" x14ac:dyDescent="0.25">
      <c r="B533" s="22"/>
      <c r="C533" s="22"/>
      <c r="D533" s="22"/>
    </row>
    <row r="534" spans="2:4" ht="15.75" customHeight="1" x14ac:dyDescent="0.25">
      <c r="B534" s="22"/>
      <c r="C534" s="22"/>
      <c r="D534" s="22"/>
    </row>
    <row r="535" spans="2:4" ht="15.75" customHeight="1" x14ac:dyDescent="0.25">
      <c r="B535" s="22"/>
      <c r="C535" s="22"/>
      <c r="D535" s="22"/>
    </row>
    <row r="536" spans="2:4" ht="15.75" customHeight="1" x14ac:dyDescent="0.25">
      <c r="B536" s="22"/>
      <c r="C536" s="22"/>
      <c r="D536" s="22"/>
    </row>
    <row r="537" spans="2:4" ht="15.75" customHeight="1" x14ac:dyDescent="0.25">
      <c r="B537" s="22"/>
      <c r="C537" s="22"/>
      <c r="D537" s="22"/>
    </row>
    <row r="538" spans="2:4" ht="15.75" customHeight="1" x14ac:dyDescent="0.25">
      <c r="B538" s="22"/>
      <c r="C538" s="22"/>
      <c r="D538" s="22"/>
    </row>
    <row r="539" spans="2:4" ht="15.75" customHeight="1" x14ac:dyDescent="0.25">
      <c r="B539" s="22"/>
      <c r="C539" s="22"/>
      <c r="D539" s="22"/>
    </row>
    <row r="540" spans="2:4" ht="15.75" customHeight="1" x14ac:dyDescent="0.25">
      <c r="B540" s="22"/>
      <c r="C540" s="22"/>
      <c r="D540" s="22"/>
    </row>
    <row r="541" spans="2:4" ht="15.75" customHeight="1" x14ac:dyDescent="0.25">
      <c r="B541" s="22"/>
      <c r="C541" s="22"/>
      <c r="D541" s="22"/>
    </row>
    <row r="542" spans="2:4" ht="15.75" customHeight="1" x14ac:dyDescent="0.25">
      <c r="B542" s="22"/>
      <c r="C542" s="22"/>
      <c r="D542" s="22"/>
    </row>
    <row r="543" spans="2:4" ht="15.75" customHeight="1" x14ac:dyDescent="0.25">
      <c r="B543" s="22"/>
      <c r="C543" s="22"/>
      <c r="D543" s="22"/>
    </row>
    <row r="544" spans="2:4" ht="15.75" customHeight="1" x14ac:dyDescent="0.25">
      <c r="B544" s="22"/>
      <c r="C544" s="22"/>
      <c r="D544" s="22"/>
    </row>
    <row r="545" spans="2:4" ht="15.75" customHeight="1" x14ac:dyDescent="0.25">
      <c r="B545" s="22"/>
      <c r="C545" s="22"/>
      <c r="D545" s="22"/>
    </row>
    <row r="546" spans="2:4" ht="15.75" customHeight="1" x14ac:dyDescent="0.25">
      <c r="B546" s="22"/>
      <c r="C546" s="22"/>
      <c r="D546" s="22"/>
    </row>
    <row r="547" spans="2:4" ht="15.75" customHeight="1" x14ac:dyDescent="0.25">
      <c r="B547" s="22"/>
      <c r="C547" s="22"/>
      <c r="D547" s="22"/>
    </row>
    <row r="548" spans="2:4" ht="15.75" customHeight="1" x14ac:dyDescent="0.25">
      <c r="B548" s="22"/>
      <c r="C548" s="22"/>
      <c r="D548" s="22"/>
    </row>
    <row r="549" spans="2:4" ht="15.75" customHeight="1" x14ac:dyDescent="0.25">
      <c r="B549" s="22"/>
      <c r="C549" s="22"/>
      <c r="D549" s="22"/>
    </row>
    <row r="550" spans="2:4" ht="15.75" customHeight="1" x14ac:dyDescent="0.25">
      <c r="B550" s="22"/>
      <c r="C550" s="22"/>
      <c r="D550" s="22"/>
    </row>
    <row r="551" spans="2:4" ht="15.75" customHeight="1" x14ac:dyDescent="0.25">
      <c r="B551" s="22"/>
      <c r="C551" s="22"/>
      <c r="D551" s="22"/>
    </row>
    <row r="552" spans="2:4" ht="15.75" customHeight="1" x14ac:dyDescent="0.25">
      <c r="B552" s="22"/>
      <c r="C552" s="22"/>
      <c r="D552" s="22"/>
    </row>
    <row r="553" spans="2:4" ht="15.75" customHeight="1" x14ac:dyDescent="0.25">
      <c r="B553" s="22"/>
      <c r="C553" s="22"/>
      <c r="D553" s="22"/>
    </row>
    <row r="554" spans="2:4" ht="15.75" customHeight="1" x14ac:dyDescent="0.25">
      <c r="B554" s="22"/>
      <c r="C554" s="22"/>
      <c r="D554" s="22"/>
    </row>
    <row r="555" spans="2:4" ht="15.75" customHeight="1" x14ac:dyDescent="0.25">
      <c r="B555" s="22"/>
      <c r="C555" s="22"/>
      <c r="D555" s="22"/>
    </row>
    <row r="556" spans="2:4" ht="15.75" customHeight="1" x14ac:dyDescent="0.25">
      <c r="B556" s="22"/>
      <c r="C556" s="22"/>
      <c r="D556" s="22"/>
    </row>
    <row r="557" spans="2:4" ht="15.75" customHeight="1" x14ac:dyDescent="0.25">
      <c r="B557" s="22"/>
      <c r="C557" s="22"/>
      <c r="D557" s="22"/>
    </row>
    <row r="558" spans="2:4" ht="15.75" customHeight="1" x14ac:dyDescent="0.25">
      <c r="B558" s="22"/>
      <c r="C558" s="22"/>
      <c r="D558" s="22"/>
    </row>
    <row r="559" spans="2:4" ht="15.75" customHeight="1" x14ac:dyDescent="0.25">
      <c r="B559" s="22"/>
      <c r="C559" s="22"/>
      <c r="D559" s="22"/>
    </row>
    <row r="560" spans="2:4" ht="15.75" customHeight="1" x14ac:dyDescent="0.25">
      <c r="B560" s="22"/>
      <c r="C560" s="22"/>
      <c r="D560" s="22"/>
    </row>
    <row r="561" spans="2:4" ht="15.75" customHeight="1" x14ac:dyDescent="0.25">
      <c r="B561" s="22"/>
      <c r="C561" s="22"/>
      <c r="D561" s="22"/>
    </row>
    <row r="562" spans="2:4" ht="15.75" customHeight="1" x14ac:dyDescent="0.25">
      <c r="B562" s="22"/>
      <c r="C562" s="22"/>
      <c r="D562" s="22"/>
    </row>
    <row r="563" spans="2:4" ht="15.75" customHeight="1" x14ac:dyDescent="0.25">
      <c r="B563" s="22"/>
      <c r="C563" s="22"/>
      <c r="D563" s="22"/>
    </row>
    <row r="564" spans="2:4" ht="15.75" customHeight="1" x14ac:dyDescent="0.25">
      <c r="B564" s="22"/>
      <c r="C564" s="22"/>
      <c r="D564" s="22"/>
    </row>
    <row r="565" spans="2:4" ht="15.75" customHeight="1" x14ac:dyDescent="0.25">
      <c r="B565" s="22"/>
      <c r="C565" s="22"/>
      <c r="D565" s="22"/>
    </row>
    <row r="566" spans="2:4" ht="15.75" customHeight="1" x14ac:dyDescent="0.25">
      <c r="B566" s="22"/>
      <c r="C566" s="22"/>
      <c r="D566" s="22"/>
    </row>
    <row r="567" spans="2:4" ht="15.75" customHeight="1" x14ac:dyDescent="0.25">
      <c r="B567" s="22"/>
      <c r="C567" s="22"/>
      <c r="D567" s="22"/>
    </row>
    <row r="568" spans="2:4" ht="15.75" customHeight="1" x14ac:dyDescent="0.25">
      <c r="B568" s="22"/>
      <c r="C568" s="22"/>
      <c r="D568" s="22"/>
    </row>
    <row r="569" spans="2:4" ht="15.75" customHeight="1" x14ac:dyDescent="0.25">
      <c r="B569" s="22"/>
      <c r="C569" s="22"/>
      <c r="D569" s="22"/>
    </row>
    <row r="570" spans="2:4" ht="15.75" customHeight="1" x14ac:dyDescent="0.25">
      <c r="B570" s="22"/>
      <c r="C570" s="22"/>
      <c r="D570" s="22"/>
    </row>
    <row r="571" spans="2:4" ht="15.75" customHeight="1" x14ac:dyDescent="0.25">
      <c r="B571" s="22"/>
      <c r="C571" s="22"/>
      <c r="D571" s="22"/>
    </row>
    <row r="572" spans="2:4" ht="15.75" customHeight="1" x14ac:dyDescent="0.25">
      <c r="B572" s="22"/>
      <c r="C572" s="22"/>
      <c r="D572" s="22"/>
    </row>
    <row r="573" spans="2:4" ht="15.75" customHeight="1" x14ac:dyDescent="0.25">
      <c r="B573" s="22"/>
      <c r="C573" s="22"/>
      <c r="D573" s="22"/>
    </row>
    <row r="574" spans="2:4" ht="15.75" customHeight="1" x14ac:dyDescent="0.25">
      <c r="B574" s="22"/>
      <c r="C574" s="22"/>
      <c r="D574" s="22"/>
    </row>
    <row r="575" spans="2:4" ht="15.75" customHeight="1" x14ac:dyDescent="0.25">
      <c r="B575" s="22"/>
      <c r="C575" s="22"/>
      <c r="D575" s="22"/>
    </row>
    <row r="576" spans="2:4" ht="15.75" customHeight="1" x14ac:dyDescent="0.25">
      <c r="B576" s="22"/>
      <c r="C576" s="22"/>
      <c r="D576" s="22"/>
    </row>
    <row r="577" spans="2:4" ht="15.75" customHeight="1" x14ac:dyDescent="0.25">
      <c r="B577" s="22"/>
      <c r="C577" s="22"/>
      <c r="D577" s="22"/>
    </row>
    <row r="578" spans="2:4" ht="15.75" customHeight="1" x14ac:dyDescent="0.25">
      <c r="B578" s="22"/>
      <c r="C578" s="22"/>
      <c r="D578" s="22"/>
    </row>
    <row r="579" spans="2:4" ht="15.75" customHeight="1" x14ac:dyDescent="0.25">
      <c r="B579" s="22"/>
      <c r="C579" s="22"/>
      <c r="D579" s="22"/>
    </row>
    <row r="580" spans="2:4" ht="15.75" customHeight="1" x14ac:dyDescent="0.25">
      <c r="B580" s="22"/>
      <c r="C580" s="22"/>
      <c r="D580" s="22"/>
    </row>
    <row r="581" spans="2:4" ht="15.75" customHeight="1" x14ac:dyDescent="0.25">
      <c r="B581" s="22"/>
      <c r="C581" s="22"/>
      <c r="D581" s="22"/>
    </row>
    <row r="582" spans="2:4" ht="15.75" customHeight="1" x14ac:dyDescent="0.25">
      <c r="B582" s="22"/>
      <c r="C582" s="22"/>
      <c r="D582" s="22"/>
    </row>
    <row r="583" spans="2:4" ht="15.75" customHeight="1" x14ac:dyDescent="0.25">
      <c r="B583" s="22"/>
      <c r="C583" s="22"/>
      <c r="D583" s="22"/>
    </row>
    <row r="584" spans="2:4" ht="15.75" customHeight="1" x14ac:dyDescent="0.25">
      <c r="B584" s="22"/>
      <c r="C584" s="22"/>
      <c r="D584" s="22"/>
    </row>
    <row r="585" spans="2:4" ht="15.75" customHeight="1" x14ac:dyDescent="0.25">
      <c r="B585" s="22"/>
      <c r="C585" s="22"/>
      <c r="D585" s="22"/>
    </row>
    <row r="586" spans="2:4" ht="15.75" customHeight="1" x14ac:dyDescent="0.25">
      <c r="B586" s="22"/>
      <c r="C586" s="22"/>
      <c r="D586" s="22"/>
    </row>
    <row r="587" spans="2:4" ht="15.75" customHeight="1" x14ac:dyDescent="0.25">
      <c r="B587" s="22"/>
      <c r="C587" s="22"/>
      <c r="D587" s="22"/>
    </row>
    <row r="588" spans="2:4" ht="15.75" customHeight="1" x14ac:dyDescent="0.25">
      <c r="B588" s="22"/>
      <c r="C588" s="22"/>
      <c r="D588" s="22"/>
    </row>
    <row r="589" spans="2:4" ht="15.75" customHeight="1" x14ac:dyDescent="0.25">
      <c r="B589" s="22"/>
      <c r="C589" s="22"/>
      <c r="D589" s="22"/>
    </row>
    <row r="590" spans="2:4" ht="15.75" customHeight="1" x14ac:dyDescent="0.25">
      <c r="B590" s="22"/>
      <c r="C590" s="22"/>
      <c r="D590" s="22"/>
    </row>
    <row r="591" spans="2:4" ht="15.75" customHeight="1" x14ac:dyDescent="0.25">
      <c r="B591" s="22"/>
      <c r="C591" s="22"/>
      <c r="D591" s="22"/>
    </row>
    <row r="592" spans="2:4" ht="15.75" customHeight="1" x14ac:dyDescent="0.25">
      <c r="B592" s="22"/>
      <c r="C592" s="22"/>
      <c r="D592" s="22"/>
    </row>
    <row r="593" spans="2:4" ht="15.75" customHeight="1" x14ac:dyDescent="0.25">
      <c r="B593" s="22"/>
      <c r="C593" s="22"/>
      <c r="D593" s="22"/>
    </row>
    <row r="594" spans="2:4" ht="15.75" customHeight="1" x14ac:dyDescent="0.25">
      <c r="B594" s="22"/>
      <c r="C594" s="22"/>
      <c r="D594" s="22"/>
    </row>
    <row r="595" spans="2:4" ht="15.75" customHeight="1" x14ac:dyDescent="0.25">
      <c r="B595" s="22"/>
      <c r="C595" s="22"/>
      <c r="D595" s="22"/>
    </row>
    <row r="596" spans="2:4" ht="15.75" customHeight="1" x14ac:dyDescent="0.25">
      <c r="B596" s="22"/>
      <c r="C596" s="22"/>
      <c r="D596" s="22"/>
    </row>
    <row r="597" spans="2:4" ht="15.75" customHeight="1" x14ac:dyDescent="0.25">
      <c r="B597" s="22"/>
      <c r="C597" s="22"/>
      <c r="D597" s="22"/>
    </row>
    <row r="598" spans="2:4" ht="15.75" customHeight="1" x14ac:dyDescent="0.25">
      <c r="B598" s="22"/>
      <c r="C598" s="22"/>
      <c r="D598" s="22"/>
    </row>
    <row r="599" spans="2:4" ht="15.75" customHeight="1" x14ac:dyDescent="0.25">
      <c r="B599" s="22"/>
      <c r="C599" s="22"/>
      <c r="D599" s="22"/>
    </row>
    <row r="600" spans="2:4" ht="15.75" customHeight="1" x14ac:dyDescent="0.25">
      <c r="B600" s="22"/>
      <c r="C600" s="22"/>
      <c r="D600" s="22"/>
    </row>
    <row r="601" spans="2:4" ht="15.75" customHeight="1" x14ac:dyDescent="0.25">
      <c r="B601" s="22"/>
      <c r="C601" s="22"/>
      <c r="D601" s="22"/>
    </row>
    <row r="602" spans="2:4" ht="15.75" customHeight="1" x14ac:dyDescent="0.25">
      <c r="B602" s="22"/>
      <c r="C602" s="22"/>
      <c r="D602" s="22"/>
    </row>
    <row r="603" spans="2:4" ht="15.75" customHeight="1" x14ac:dyDescent="0.25">
      <c r="B603" s="22"/>
      <c r="C603" s="22"/>
      <c r="D603" s="22"/>
    </row>
    <row r="604" spans="2:4" ht="15.75" customHeight="1" x14ac:dyDescent="0.25">
      <c r="B604" s="22"/>
      <c r="C604" s="22"/>
      <c r="D604" s="22"/>
    </row>
    <row r="605" spans="2:4" ht="15.75" customHeight="1" x14ac:dyDescent="0.25">
      <c r="B605" s="22"/>
      <c r="C605" s="22"/>
      <c r="D605" s="22"/>
    </row>
    <row r="606" spans="2:4" ht="15.75" customHeight="1" x14ac:dyDescent="0.25">
      <c r="B606" s="22"/>
      <c r="C606" s="22"/>
      <c r="D606" s="22"/>
    </row>
    <row r="607" spans="2:4" ht="15.75" customHeight="1" x14ac:dyDescent="0.25">
      <c r="B607" s="22"/>
      <c r="C607" s="22"/>
      <c r="D607" s="22"/>
    </row>
    <row r="608" spans="2:4" ht="15.75" customHeight="1" x14ac:dyDescent="0.25">
      <c r="B608" s="22"/>
      <c r="C608" s="22"/>
      <c r="D608" s="22"/>
    </row>
    <row r="609" spans="2:4" ht="15.75" customHeight="1" x14ac:dyDescent="0.25">
      <c r="B609" s="22"/>
      <c r="C609" s="22"/>
      <c r="D609" s="22"/>
    </row>
    <row r="610" spans="2:4" ht="15.75" customHeight="1" x14ac:dyDescent="0.25">
      <c r="B610" s="22"/>
      <c r="C610" s="22"/>
      <c r="D610" s="22"/>
    </row>
    <row r="611" spans="2:4" ht="15.75" customHeight="1" x14ac:dyDescent="0.25">
      <c r="B611" s="22"/>
      <c r="C611" s="22"/>
      <c r="D611" s="22"/>
    </row>
    <row r="612" spans="2:4" ht="15.75" customHeight="1" x14ac:dyDescent="0.25">
      <c r="B612" s="22"/>
      <c r="C612" s="22"/>
      <c r="D612" s="22"/>
    </row>
    <row r="613" spans="2:4" ht="15.75" customHeight="1" x14ac:dyDescent="0.25">
      <c r="B613" s="22"/>
      <c r="C613" s="22"/>
      <c r="D613" s="22"/>
    </row>
    <row r="614" spans="2:4" ht="15.75" customHeight="1" x14ac:dyDescent="0.25">
      <c r="B614" s="22"/>
      <c r="C614" s="22"/>
      <c r="D614" s="22"/>
    </row>
    <row r="615" spans="2:4" ht="15.75" customHeight="1" x14ac:dyDescent="0.25">
      <c r="B615" s="22"/>
      <c r="C615" s="22"/>
      <c r="D615" s="22"/>
    </row>
    <row r="616" spans="2:4" ht="15.75" customHeight="1" x14ac:dyDescent="0.25">
      <c r="B616" s="22"/>
      <c r="C616" s="22"/>
      <c r="D616" s="22"/>
    </row>
    <row r="617" spans="2:4" ht="15.75" customHeight="1" x14ac:dyDescent="0.25">
      <c r="B617" s="22"/>
      <c r="C617" s="22"/>
      <c r="D617" s="22"/>
    </row>
    <row r="618" spans="2:4" ht="15.75" customHeight="1" x14ac:dyDescent="0.25">
      <c r="B618" s="22"/>
      <c r="C618" s="22"/>
      <c r="D618" s="22"/>
    </row>
    <row r="619" spans="2:4" ht="15.75" customHeight="1" x14ac:dyDescent="0.25">
      <c r="B619" s="22"/>
      <c r="C619" s="22"/>
      <c r="D619" s="22"/>
    </row>
    <row r="620" spans="2:4" ht="15.75" customHeight="1" x14ac:dyDescent="0.25">
      <c r="B620" s="22"/>
      <c r="C620" s="22"/>
      <c r="D620" s="22"/>
    </row>
    <row r="621" spans="2:4" ht="15.75" customHeight="1" x14ac:dyDescent="0.25">
      <c r="B621" s="22"/>
      <c r="C621" s="22"/>
      <c r="D621" s="22"/>
    </row>
    <row r="622" spans="2:4" ht="15.75" customHeight="1" x14ac:dyDescent="0.25">
      <c r="B622" s="22"/>
      <c r="C622" s="22"/>
      <c r="D622" s="22"/>
    </row>
    <row r="623" spans="2:4" ht="15.75" customHeight="1" x14ac:dyDescent="0.25">
      <c r="B623" s="22"/>
      <c r="C623" s="22"/>
      <c r="D623" s="22"/>
    </row>
    <row r="624" spans="2:4" ht="15.75" customHeight="1" x14ac:dyDescent="0.25">
      <c r="B624" s="22"/>
      <c r="C624" s="22"/>
      <c r="D624" s="22"/>
    </row>
    <row r="625" spans="2:4" ht="15.75" customHeight="1" x14ac:dyDescent="0.25">
      <c r="B625" s="22"/>
      <c r="C625" s="22"/>
      <c r="D625" s="22"/>
    </row>
    <row r="626" spans="2:4" ht="15.75" customHeight="1" x14ac:dyDescent="0.25">
      <c r="B626" s="22"/>
      <c r="C626" s="22"/>
      <c r="D626" s="22"/>
    </row>
    <row r="627" spans="2:4" ht="15.75" customHeight="1" x14ac:dyDescent="0.25">
      <c r="B627" s="22"/>
      <c r="C627" s="22"/>
      <c r="D627" s="22"/>
    </row>
    <row r="628" spans="2:4" ht="15.75" customHeight="1" x14ac:dyDescent="0.25">
      <c r="B628" s="22"/>
      <c r="C628" s="22"/>
      <c r="D628" s="22"/>
    </row>
    <row r="629" spans="2:4" ht="15.75" customHeight="1" x14ac:dyDescent="0.25">
      <c r="B629" s="22"/>
      <c r="C629" s="22"/>
      <c r="D629" s="22"/>
    </row>
    <row r="630" spans="2:4" ht="15.75" customHeight="1" x14ac:dyDescent="0.25">
      <c r="B630" s="22"/>
      <c r="C630" s="22"/>
      <c r="D630" s="22"/>
    </row>
    <row r="631" spans="2:4" ht="15.75" customHeight="1" x14ac:dyDescent="0.25">
      <c r="B631" s="22"/>
      <c r="C631" s="22"/>
      <c r="D631" s="22"/>
    </row>
    <row r="632" spans="2:4" ht="15.75" customHeight="1" x14ac:dyDescent="0.25">
      <c r="B632" s="22"/>
      <c r="C632" s="22"/>
      <c r="D632" s="22"/>
    </row>
    <row r="633" spans="2:4" ht="15.75" customHeight="1" x14ac:dyDescent="0.25">
      <c r="B633" s="22"/>
      <c r="C633" s="22"/>
      <c r="D633" s="22"/>
    </row>
    <row r="634" spans="2:4" ht="15.75" customHeight="1" x14ac:dyDescent="0.25">
      <c r="B634" s="22"/>
      <c r="C634" s="22"/>
      <c r="D634" s="22"/>
    </row>
    <row r="635" spans="2:4" ht="15.75" customHeight="1" x14ac:dyDescent="0.25">
      <c r="B635" s="22"/>
      <c r="C635" s="22"/>
      <c r="D635" s="22"/>
    </row>
    <row r="636" spans="2:4" ht="15.75" customHeight="1" x14ac:dyDescent="0.25">
      <c r="B636" s="22"/>
      <c r="C636" s="22"/>
      <c r="D636" s="22"/>
    </row>
    <row r="637" spans="2:4" ht="15.75" customHeight="1" x14ac:dyDescent="0.25">
      <c r="B637" s="22"/>
      <c r="C637" s="22"/>
      <c r="D637" s="22"/>
    </row>
    <row r="638" spans="2:4" ht="15.75" customHeight="1" x14ac:dyDescent="0.25">
      <c r="B638" s="22"/>
      <c r="C638" s="22"/>
      <c r="D638" s="22"/>
    </row>
    <row r="639" spans="2:4" ht="15.75" customHeight="1" x14ac:dyDescent="0.25">
      <c r="B639" s="22"/>
      <c r="C639" s="22"/>
      <c r="D639" s="22"/>
    </row>
    <row r="640" spans="2:4" ht="15.75" customHeight="1" x14ac:dyDescent="0.25">
      <c r="B640" s="22"/>
      <c r="C640" s="22"/>
      <c r="D640" s="22"/>
    </row>
    <row r="641" spans="2:4" ht="15.75" customHeight="1" x14ac:dyDescent="0.25">
      <c r="B641" s="22"/>
      <c r="C641" s="22"/>
      <c r="D641" s="22"/>
    </row>
    <row r="642" spans="2:4" ht="15.75" customHeight="1" x14ac:dyDescent="0.25">
      <c r="B642" s="22"/>
      <c r="C642" s="22"/>
      <c r="D642" s="22"/>
    </row>
    <row r="643" spans="2:4" ht="15.75" customHeight="1" x14ac:dyDescent="0.25">
      <c r="B643" s="22"/>
      <c r="C643" s="22"/>
      <c r="D643" s="22"/>
    </row>
    <row r="644" spans="2:4" ht="15.75" customHeight="1" x14ac:dyDescent="0.25">
      <c r="B644" s="22"/>
      <c r="C644" s="22"/>
      <c r="D644" s="22"/>
    </row>
    <row r="645" spans="2:4" ht="15.75" customHeight="1" x14ac:dyDescent="0.25">
      <c r="B645" s="22"/>
      <c r="C645" s="22"/>
      <c r="D645" s="22"/>
    </row>
    <row r="646" spans="2:4" ht="15.75" customHeight="1" x14ac:dyDescent="0.25">
      <c r="B646" s="22"/>
      <c r="C646" s="22"/>
      <c r="D646" s="22"/>
    </row>
    <row r="647" spans="2:4" ht="15.75" customHeight="1" x14ac:dyDescent="0.25">
      <c r="B647" s="22"/>
      <c r="C647" s="22"/>
      <c r="D647" s="22"/>
    </row>
    <row r="648" spans="2:4" ht="15.75" customHeight="1" x14ac:dyDescent="0.25">
      <c r="B648" s="22"/>
      <c r="C648" s="22"/>
      <c r="D648" s="22"/>
    </row>
    <row r="649" spans="2:4" ht="15.75" customHeight="1" x14ac:dyDescent="0.25">
      <c r="B649" s="22"/>
      <c r="C649" s="22"/>
      <c r="D649" s="22"/>
    </row>
    <row r="650" spans="2:4" ht="15.75" customHeight="1" x14ac:dyDescent="0.25">
      <c r="B650" s="22"/>
      <c r="C650" s="22"/>
      <c r="D650" s="22"/>
    </row>
    <row r="651" spans="2:4" ht="15.75" customHeight="1" x14ac:dyDescent="0.25">
      <c r="B651" s="22"/>
      <c r="C651" s="22"/>
      <c r="D651" s="22"/>
    </row>
    <row r="652" spans="2:4" ht="15.75" customHeight="1" x14ac:dyDescent="0.25">
      <c r="B652" s="22"/>
      <c r="C652" s="22"/>
      <c r="D652" s="22"/>
    </row>
    <row r="653" spans="2:4" ht="15.75" customHeight="1" x14ac:dyDescent="0.25">
      <c r="B653" s="22"/>
      <c r="C653" s="22"/>
      <c r="D653" s="22"/>
    </row>
    <row r="654" spans="2:4" ht="15.75" customHeight="1" x14ac:dyDescent="0.25">
      <c r="B654" s="22"/>
      <c r="C654" s="22"/>
      <c r="D654" s="22"/>
    </row>
    <row r="655" spans="2:4" ht="15.75" customHeight="1" x14ac:dyDescent="0.25">
      <c r="B655" s="22"/>
      <c r="C655" s="22"/>
      <c r="D655" s="22"/>
    </row>
    <row r="656" spans="2:4" ht="15.75" customHeight="1" x14ac:dyDescent="0.25">
      <c r="B656" s="22"/>
      <c r="C656" s="22"/>
      <c r="D656" s="22"/>
    </row>
    <row r="657" spans="2:4" ht="15.75" customHeight="1" x14ac:dyDescent="0.25">
      <c r="B657" s="22"/>
      <c r="C657" s="22"/>
      <c r="D657" s="22"/>
    </row>
    <row r="658" spans="2:4" ht="15.75" customHeight="1" x14ac:dyDescent="0.25">
      <c r="B658" s="22"/>
      <c r="C658" s="22"/>
      <c r="D658" s="22"/>
    </row>
    <row r="659" spans="2:4" ht="15.75" customHeight="1" x14ac:dyDescent="0.25">
      <c r="B659" s="22"/>
      <c r="C659" s="22"/>
      <c r="D659" s="22"/>
    </row>
    <row r="660" spans="2:4" ht="15.75" customHeight="1" x14ac:dyDescent="0.25">
      <c r="B660" s="22"/>
      <c r="C660" s="22"/>
      <c r="D660" s="22"/>
    </row>
    <row r="661" spans="2:4" ht="15.75" customHeight="1" x14ac:dyDescent="0.25">
      <c r="B661" s="22"/>
      <c r="C661" s="22"/>
      <c r="D661" s="22"/>
    </row>
    <row r="662" spans="2:4" ht="15.75" customHeight="1" x14ac:dyDescent="0.25">
      <c r="B662" s="22"/>
      <c r="C662" s="22"/>
      <c r="D662" s="22"/>
    </row>
    <row r="663" spans="2:4" ht="15.75" customHeight="1" x14ac:dyDescent="0.25">
      <c r="B663" s="22"/>
      <c r="C663" s="22"/>
      <c r="D663" s="22"/>
    </row>
    <row r="664" spans="2:4" ht="15.75" customHeight="1" x14ac:dyDescent="0.25">
      <c r="B664" s="22"/>
      <c r="C664" s="22"/>
      <c r="D664" s="22"/>
    </row>
    <row r="665" spans="2:4" ht="15.75" customHeight="1" x14ac:dyDescent="0.25">
      <c r="B665" s="22"/>
      <c r="C665" s="22"/>
      <c r="D665" s="22"/>
    </row>
    <row r="666" spans="2:4" ht="15.75" customHeight="1" x14ac:dyDescent="0.25">
      <c r="B666" s="22"/>
      <c r="C666" s="22"/>
      <c r="D666" s="22"/>
    </row>
    <row r="667" spans="2:4" ht="15.75" customHeight="1" x14ac:dyDescent="0.25">
      <c r="B667" s="22"/>
      <c r="C667" s="22"/>
      <c r="D667" s="22"/>
    </row>
    <row r="668" spans="2:4" ht="15.75" customHeight="1" x14ac:dyDescent="0.25">
      <c r="B668" s="22"/>
      <c r="C668" s="22"/>
      <c r="D668" s="22"/>
    </row>
    <row r="669" spans="2:4" ht="15.75" customHeight="1" x14ac:dyDescent="0.25">
      <c r="B669" s="22"/>
      <c r="C669" s="22"/>
      <c r="D669" s="22"/>
    </row>
    <row r="670" spans="2:4" ht="15.75" customHeight="1" x14ac:dyDescent="0.25">
      <c r="B670" s="22"/>
      <c r="C670" s="22"/>
      <c r="D670" s="22"/>
    </row>
    <row r="671" spans="2:4" ht="15.75" customHeight="1" x14ac:dyDescent="0.25">
      <c r="B671" s="22"/>
      <c r="C671" s="22"/>
      <c r="D671" s="22"/>
    </row>
    <row r="672" spans="2:4" ht="15.75" customHeight="1" x14ac:dyDescent="0.25">
      <c r="B672" s="22"/>
      <c r="C672" s="22"/>
      <c r="D672" s="22"/>
    </row>
    <row r="673" spans="2:4" ht="15.75" customHeight="1" x14ac:dyDescent="0.25">
      <c r="B673" s="22"/>
      <c r="C673" s="22"/>
      <c r="D673" s="22"/>
    </row>
    <row r="674" spans="2:4" ht="15.75" customHeight="1" x14ac:dyDescent="0.25">
      <c r="B674" s="22"/>
      <c r="C674" s="22"/>
      <c r="D674" s="22"/>
    </row>
    <row r="675" spans="2:4" ht="15.75" customHeight="1" x14ac:dyDescent="0.25">
      <c r="B675" s="22"/>
      <c r="C675" s="22"/>
      <c r="D675" s="22"/>
    </row>
    <row r="676" spans="2:4" ht="15.75" customHeight="1" x14ac:dyDescent="0.25">
      <c r="B676" s="22"/>
      <c r="C676" s="22"/>
      <c r="D676" s="22"/>
    </row>
    <row r="677" spans="2:4" ht="15.75" customHeight="1" x14ac:dyDescent="0.25">
      <c r="B677" s="22"/>
      <c r="C677" s="22"/>
      <c r="D677" s="22"/>
    </row>
    <row r="678" spans="2:4" ht="15.75" customHeight="1" x14ac:dyDescent="0.25">
      <c r="B678" s="22"/>
      <c r="C678" s="22"/>
      <c r="D678" s="22"/>
    </row>
    <row r="679" spans="2:4" ht="15.75" customHeight="1" x14ac:dyDescent="0.25">
      <c r="B679" s="22"/>
      <c r="C679" s="22"/>
      <c r="D679" s="22"/>
    </row>
    <row r="680" spans="2:4" ht="15.75" customHeight="1" x14ac:dyDescent="0.25">
      <c r="B680" s="22"/>
      <c r="C680" s="22"/>
      <c r="D680" s="22"/>
    </row>
    <row r="681" spans="2:4" ht="15.75" customHeight="1" x14ac:dyDescent="0.25">
      <c r="B681" s="22"/>
      <c r="C681" s="22"/>
      <c r="D681" s="22"/>
    </row>
    <row r="682" spans="2:4" ht="15.75" customHeight="1" x14ac:dyDescent="0.25">
      <c r="B682" s="22"/>
      <c r="C682" s="22"/>
      <c r="D682" s="22"/>
    </row>
    <row r="683" spans="2:4" ht="15.75" customHeight="1" x14ac:dyDescent="0.25">
      <c r="B683" s="22"/>
      <c r="C683" s="22"/>
      <c r="D683" s="22"/>
    </row>
    <row r="684" spans="2:4" ht="15.75" customHeight="1" x14ac:dyDescent="0.25">
      <c r="B684" s="22"/>
      <c r="C684" s="22"/>
      <c r="D684" s="22"/>
    </row>
    <row r="685" spans="2:4" ht="15.75" customHeight="1" x14ac:dyDescent="0.25">
      <c r="B685" s="22"/>
      <c r="C685" s="22"/>
      <c r="D685" s="22"/>
    </row>
    <row r="686" spans="2:4" ht="15.75" customHeight="1" x14ac:dyDescent="0.25">
      <c r="B686" s="22"/>
      <c r="C686" s="22"/>
      <c r="D686" s="22"/>
    </row>
    <row r="687" spans="2:4" ht="15.75" customHeight="1" x14ac:dyDescent="0.25">
      <c r="B687" s="22"/>
      <c r="C687" s="22"/>
      <c r="D687" s="22"/>
    </row>
    <row r="688" spans="2:4" ht="15.75" customHeight="1" x14ac:dyDescent="0.25">
      <c r="B688" s="22"/>
      <c r="C688" s="22"/>
      <c r="D688" s="22"/>
    </row>
    <row r="689" spans="2:4" ht="15.75" customHeight="1" x14ac:dyDescent="0.25">
      <c r="B689" s="22"/>
      <c r="C689" s="22"/>
      <c r="D689" s="22"/>
    </row>
    <row r="690" spans="2:4" ht="15.75" customHeight="1" x14ac:dyDescent="0.25">
      <c r="B690" s="22"/>
      <c r="C690" s="22"/>
      <c r="D690" s="22"/>
    </row>
    <row r="691" spans="2:4" ht="15.75" customHeight="1" x14ac:dyDescent="0.25">
      <c r="B691" s="22"/>
      <c r="C691" s="22"/>
      <c r="D691" s="22"/>
    </row>
    <row r="692" spans="2:4" ht="15.75" customHeight="1" x14ac:dyDescent="0.25">
      <c r="B692" s="22"/>
      <c r="C692" s="22"/>
      <c r="D692" s="22"/>
    </row>
    <row r="693" spans="2:4" ht="15.75" customHeight="1" x14ac:dyDescent="0.25">
      <c r="B693" s="22"/>
      <c r="C693" s="22"/>
      <c r="D693" s="22"/>
    </row>
    <row r="694" spans="2:4" ht="15.75" customHeight="1" x14ac:dyDescent="0.25">
      <c r="B694" s="22"/>
      <c r="C694" s="22"/>
      <c r="D694" s="22"/>
    </row>
    <row r="695" spans="2:4" ht="15.75" customHeight="1" x14ac:dyDescent="0.25">
      <c r="B695" s="22"/>
      <c r="C695" s="22"/>
      <c r="D695" s="22"/>
    </row>
    <row r="696" spans="2:4" ht="15.75" customHeight="1" x14ac:dyDescent="0.25">
      <c r="B696" s="22"/>
      <c r="C696" s="22"/>
      <c r="D696" s="22"/>
    </row>
    <row r="697" spans="2:4" ht="15.75" customHeight="1" x14ac:dyDescent="0.25">
      <c r="B697" s="22"/>
      <c r="C697" s="22"/>
      <c r="D697" s="22"/>
    </row>
    <row r="698" spans="2:4" ht="15.75" customHeight="1" x14ac:dyDescent="0.25">
      <c r="B698" s="22"/>
      <c r="C698" s="22"/>
      <c r="D698" s="22"/>
    </row>
    <row r="699" spans="2:4" ht="15.75" customHeight="1" x14ac:dyDescent="0.25">
      <c r="B699" s="22"/>
      <c r="C699" s="22"/>
      <c r="D699" s="22"/>
    </row>
    <row r="700" spans="2:4" ht="15.75" customHeight="1" x14ac:dyDescent="0.25">
      <c r="B700" s="22"/>
      <c r="C700" s="22"/>
      <c r="D700" s="22"/>
    </row>
    <row r="701" spans="2:4" ht="15.75" customHeight="1" x14ac:dyDescent="0.25">
      <c r="B701" s="22"/>
      <c r="C701" s="22"/>
      <c r="D701" s="22"/>
    </row>
    <row r="702" spans="2:4" ht="15.75" customHeight="1" x14ac:dyDescent="0.25">
      <c r="B702" s="22"/>
      <c r="C702" s="22"/>
      <c r="D702" s="22"/>
    </row>
    <row r="703" spans="2:4" ht="15.75" customHeight="1" x14ac:dyDescent="0.25">
      <c r="B703" s="22"/>
      <c r="C703" s="22"/>
      <c r="D703" s="22"/>
    </row>
    <row r="704" spans="2:4" ht="15.75" customHeight="1" x14ac:dyDescent="0.25">
      <c r="B704" s="22"/>
      <c r="C704" s="22"/>
      <c r="D704" s="22"/>
    </row>
    <row r="705" spans="2:4" ht="15.75" customHeight="1" x14ac:dyDescent="0.25">
      <c r="B705" s="22"/>
      <c r="C705" s="22"/>
      <c r="D705" s="22"/>
    </row>
    <row r="706" spans="2:4" ht="15.75" customHeight="1" x14ac:dyDescent="0.25">
      <c r="B706" s="22"/>
      <c r="C706" s="22"/>
      <c r="D706" s="22"/>
    </row>
    <row r="707" spans="2:4" ht="15.75" customHeight="1" x14ac:dyDescent="0.25">
      <c r="B707" s="22"/>
      <c r="C707" s="22"/>
      <c r="D707" s="22"/>
    </row>
    <row r="708" spans="2:4" ht="15.75" customHeight="1" x14ac:dyDescent="0.25">
      <c r="B708" s="22"/>
      <c r="C708" s="22"/>
      <c r="D708" s="22"/>
    </row>
    <row r="709" spans="2:4" ht="15.75" customHeight="1" x14ac:dyDescent="0.25">
      <c r="B709" s="22"/>
      <c r="C709" s="22"/>
      <c r="D709" s="22"/>
    </row>
    <row r="710" spans="2:4" ht="15.75" customHeight="1" x14ac:dyDescent="0.25">
      <c r="B710" s="22"/>
      <c r="C710" s="22"/>
      <c r="D710" s="22"/>
    </row>
    <row r="711" spans="2:4" ht="15.75" customHeight="1" x14ac:dyDescent="0.25">
      <c r="B711" s="22"/>
      <c r="C711" s="22"/>
      <c r="D711" s="22"/>
    </row>
    <row r="712" spans="2:4" ht="15.75" customHeight="1" x14ac:dyDescent="0.25">
      <c r="B712" s="22"/>
      <c r="C712" s="22"/>
      <c r="D712" s="22"/>
    </row>
    <row r="713" spans="2:4" ht="15.75" customHeight="1" x14ac:dyDescent="0.25">
      <c r="B713" s="22"/>
      <c r="C713" s="22"/>
      <c r="D713" s="22"/>
    </row>
    <row r="714" spans="2:4" ht="15.75" customHeight="1" x14ac:dyDescent="0.25">
      <c r="B714" s="22"/>
      <c r="C714" s="22"/>
      <c r="D714" s="22"/>
    </row>
    <row r="715" spans="2:4" ht="15.75" customHeight="1" x14ac:dyDescent="0.25">
      <c r="B715" s="22"/>
      <c r="C715" s="22"/>
      <c r="D715" s="22"/>
    </row>
    <row r="716" spans="2:4" ht="15.75" customHeight="1" x14ac:dyDescent="0.25">
      <c r="B716" s="22"/>
      <c r="C716" s="22"/>
      <c r="D716" s="22"/>
    </row>
    <row r="717" spans="2:4" ht="15.75" customHeight="1" x14ac:dyDescent="0.25">
      <c r="B717" s="22"/>
      <c r="C717" s="22"/>
      <c r="D717" s="22"/>
    </row>
    <row r="718" spans="2:4" ht="15.75" customHeight="1" x14ac:dyDescent="0.25">
      <c r="B718" s="22"/>
      <c r="C718" s="22"/>
      <c r="D718" s="22"/>
    </row>
    <row r="719" spans="2:4" ht="15.75" customHeight="1" x14ac:dyDescent="0.25">
      <c r="B719" s="22"/>
      <c r="C719" s="22"/>
      <c r="D719" s="22"/>
    </row>
    <row r="720" spans="2:4" ht="15.75" customHeight="1" x14ac:dyDescent="0.25">
      <c r="B720" s="22"/>
      <c r="C720" s="22"/>
      <c r="D720" s="22"/>
    </row>
    <row r="721" spans="2:4" ht="15.75" customHeight="1" x14ac:dyDescent="0.25">
      <c r="B721" s="22"/>
      <c r="C721" s="22"/>
      <c r="D721" s="22"/>
    </row>
    <row r="722" spans="2:4" ht="15.75" customHeight="1" x14ac:dyDescent="0.25">
      <c r="B722" s="22"/>
      <c r="C722" s="22"/>
      <c r="D722" s="22"/>
    </row>
    <row r="723" spans="2:4" ht="15.75" customHeight="1" x14ac:dyDescent="0.25">
      <c r="B723" s="22"/>
      <c r="C723" s="22"/>
      <c r="D723" s="22"/>
    </row>
    <row r="724" spans="2:4" ht="15.75" customHeight="1" x14ac:dyDescent="0.25">
      <c r="B724" s="22"/>
      <c r="C724" s="22"/>
      <c r="D724" s="22"/>
    </row>
    <row r="725" spans="2:4" ht="15.75" customHeight="1" x14ac:dyDescent="0.25">
      <c r="B725" s="22"/>
      <c r="C725" s="22"/>
      <c r="D725" s="22"/>
    </row>
    <row r="726" spans="2:4" ht="15.75" customHeight="1" x14ac:dyDescent="0.25">
      <c r="B726" s="22"/>
      <c r="C726" s="22"/>
      <c r="D726" s="22"/>
    </row>
    <row r="727" spans="2:4" ht="15.75" customHeight="1" x14ac:dyDescent="0.25">
      <c r="B727" s="22"/>
      <c r="C727" s="22"/>
      <c r="D727" s="22"/>
    </row>
    <row r="728" spans="2:4" ht="15.75" customHeight="1" x14ac:dyDescent="0.25">
      <c r="B728" s="22"/>
      <c r="C728" s="22"/>
      <c r="D728" s="22"/>
    </row>
    <row r="729" spans="2:4" ht="15.75" customHeight="1" x14ac:dyDescent="0.25">
      <c r="B729" s="22"/>
      <c r="C729" s="22"/>
      <c r="D729" s="22"/>
    </row>
    <row r="730" spans="2:4" ht="15.75" customHeight="1" x14ac:dyDescent="0.25">
      <c r="B730" s="22"/>
      <c r="C730" s="22"/>
      <c r="D730" s="22"/>
    </row>
    <row r="731" spans="2:4" ht="15.75" customHeight="1" x14ac:dyDescent="0.25">
      <c r="B731" s="22"/>
      <c r="C731" s="22"/>
      <c r="D731" s="22"/>
    </row>
    <row r="732" spans="2:4" ht="15.75" customHeight="1" x14ac:dyDescent="0.25">
      <c r="B732" s="22"/>
      <c r="C732" s="22"/>
      <c r="D732" s="22"/>
    </row>
    <row r="733" spans="2:4" ht="15.75" customHeight="1" x14ac:dyDescent="0.25">
      <c r="B733" s="22"/>
      <c r="C733" s="22"/>
      <c r="D733" s="22"/>
    </row>
    <row r="734" spans="2:4" ht="15.75" customHeight="1" x14ac:dyDescent="0.25">
      <c r="B734" s="22"/>
      <c r="C734" s="22"/>
      <c r="D734" s="22"/>
    </row>
    <row r="735" spans="2:4" ht="15.75" customHeight="1" x14ac:dyDescent="0.25">
      <c r="B735" s="22"/>
      <c r="C735" s="22"/>
      <c r="D735" s="22"/>
    </row>
    <row r="736" spans="2:4" ht="15.75" customHeight="1" x14ac:dyDescent="0.25">
      <c r="B736" s="22"/>
      <c r="C736" s="22"/>
      <c r="D736" s="22"/>
    </row>
    <row r="737" spans="2:4" ht="15.75" customHeight="1" x14ac:dyDescent="0.25">
      <c r="B737" s="22"/>
      <c r="C737" s="22"/>
      <c r="D737" s="22"/>
    </row>
    <row r="738" spans="2:4" ht="15.75" customHeight="1" x14ac:dyDescent="0.25">
      <c r="B738" s="22"/>
      <c r="C738" s="22"/>
      <c r="D738" s="22"/>
    </row>
    <row r="739" spans="2:4" ht="15.75" customHeight="1" x14ac:dyDescent="0.25">
      <c r="B739" s="22"/>
      <c r="C739" s="22"/>
      <c r="D739" s="22"/>
    </row>
    <row r="740" spans="2:4" ht="15.75" customHeight="1" x14ac:dyDescent="0.25">
      <c r="B740" s="22"/>
      <c r="C740" s="22"/>
      <c r="D740" s="22"/>
    </row>
    <row r="741" spans="2:4" ht="15.75" customHeight="1" x14ac:dyDescent="0.25">
      <c r="B741" s="22"/>
      <c r="C741" s="22"/>
      <c r="D741" s="22"/>
    </row>
    <row r="742" spans="2:4" ht="15.75" customHeight="1" x14ac:dyDescent="0.25">
      <c r="B742" s="22"/>
      <c r="C742" s="22"/>
      <c r="D742" s="22"/>
    </row>
    <row r="743" spans="2:4" ht="15.75" customHeight="1" x14ac:dyDescent="0.25">
      <c r="B743" s="22"/>
      <c r="C743" s="22"/>
      <c r="D743" s="22"/>
    </row>
    <row r="744" spans="2:4" ht="15.75" customHeight="1" x14ac:dyDescent="0.25">
      <c r="B744" s="22"/>
      <c r="C744" s="22"/>
      <c r="D744" s="22"/>
    </row>
    <row r="745" spans="2:4" ht="15.75" customHeight="1" x14ac:dyDescent="0.25">
      <c r="B745" s="22"/>
      <c r="C745" s="22"/>
      <c r="D745" s="22"/>
    </row>
    <row r="746" spans="2:4" ht="15.75" customHeight="1" x14ac:dyDescent="0.25">
      <c r="B746" s="22"/>
      <c r="C746" s="22"/>
      <c r="D746" s="22"/>
    </row>
    <row r="747" spans="2:4" ht="15.75" customHeight="1" x14ac:dyDescent="0.25">
      <c r="B747" s="22"/>
      <c r="C747" s="22"/>
      <c r="D747" s="22"/>
    </row>
    <row r="748" spans="2:4" ht="15.75" customHeight="1" x14ac:dyDescent="0.25">
      <c r="B748" s="22"/>
      <c r="C748" s="22"/>
      <c r="D748" s="22"/>
    </row>
    <row r="749" spans="2:4" ht="15.75" customHeight="1" x14ac:dyDescent="0.25">
      <c r="B749" s="22"/>
      <c r="C749" s="22"/>
      <c r="D749" s="22"/>
    </row>
    <row r="750" spans="2:4" ht="15.75" customHeight="1" x14ac:dyDescent="0.25">
      <c r="B750" s="22"/>
      <c r="C750" s="22"/>
      <c r="D750" s="22"/>
    </row>
    <row r="751" spans="2:4" ht="15.75" customHeight="1" x14ac:dyDescent="0.25">
      <c r="B751" s="22"/>
      <c r="C751" s="22"/>
      <c r="D751" s="22"/>
    </row>
    <row r="752" spans="2:4" ht="15.75" customHeight="1" x14ac:dyDescent="0.25">
      <c r="B752" s="22"/>
      <c r="C752" s="22"/>
      <c r="D752" s="22"/>
    </row>
    <row r="753" spans="2:4" ht="15.75" customHeight="1" x14ac:dyDescent="0.25">
      <c r="B753" s="22"/>
      <c r="C753" s="22"/>
      <c r="D753" s="22"/>
    </row>
    <row r="754" spans="2:4" ht="15.75" customHeight="1" x14ac:dyDescent="0.25">
      <c r="B754" s="22"/>
      <c r="C754" s="22"/>
      <c r="D754" s="22"/>
    </row>
    <row r="755" spans="2:4" ht="15.75" customHeight="1" x14ac:dyDescent="0.25">
      <c r="B755" s="22"/>
      <c r="C755" s="22"/>
      <c r="D755" s="22"/>
    </row>
    <row r="756" spans="2:4" ht="15.75" customHeight="1" x14ac:dyDescent="0.25">
      <c r="B756" s="22"/>
      <c r="C756" s="22"/>
      <c r="D756" s="22"/>
    </row>
    <row r="757" spans="2:4" ht="15.75" customHeight="1" x14ac:dyDescent="0.25">
      <c r="B757" s="22"/>
      <c r="C757" s="22"/>
      <c r="D757" s="22"/>
    </row>
    <row r="758" spans="2:4" ht="15.75" customHeight="1" x14ac:dyDescent="0.25">
      <c r="B758" s="22"/>
      <c r="C758" s="22"/>
      <c r="D758" s="22"/>
    </row>
    <row r="759" spans="2:4" ht="15.75" customHeight="1" x14ac:dyDescent="0.25">
      <c r="B759" s="22"/>
      <c r="C759" s="22"/>
      <c r="D759" s="22"/>
    </row>
    <row r="760" spans="2:4" ht="15.75" customHeight="1" x14ac:dyDescent="0.25">
      <c r="B760" s="22"/>
      <c r="C760" s="22"/>
      <c r="D760" s="22"/>
    </row>
    <row r="761" spans="2:4" ht="15.75" customHeight="1" x14ac:dyDescent="0.25">
      <c r="B761" s="22"/>
      <c r="C761" s="22"/>
      <c r="D761" s="22"/>
    </row>
    <row r="762" spans="2:4" ht="15.75" customHeight="1" x14ac:dyDescent="0.25">
      <c r="B762" s="22"/>
      <c r="C762" s="22"/>
      <c r="D762" s="22"/>
    </row>
    <row r="763" spans="2:4" ht="15.75" customHeight="1" x14ac:dyDescent="0.25">
      <c r="B763" s="22"/>
      <c r="C763" s="22"/>
      <c r="D763" s="22"/>
    </row>
    <row r="764" spans="2:4" ht="15.75" customHeight="1" x14ac:dyDescent="0.25">
      <c r="B764" s="22"/>
      <c r="C764" s="22"/>
      <c r="D764" s="22"/>
    </row>
    <row r="765" spans="2:4" ht="15.75" customHeight="1" x14ac:dyDescent="0.25">
      <c r="B765" s="22"/>
      <c r="C765" s="22"/>
      <c r="D765" s="22"/>
    </row>
    <row r="766" spans="2:4" ht="15.75" customHeight="1" x14ac:dyDescent="0.25">
      <c r="B766" s="22"/>
      <c r="C766" s="22"/>
      <c r="D766" s="22"/>
    </row>
    <row r="767" spans="2:4" ht="15.75" customHeight="1" x14ac:dyDescent="0.25">
      <c r="B767" s="22"/>
      <c r="C767" s="22"/>
      <c r="D767" s="22"/>
    </row>
    <row r="768" spans="2:4" ht="15.75" customHeight="1" x14ac:dyDescent="0.25">
      <c r="B768" s="22"/>
      <c r="C768" s="22"/>
      <c r="D768" s="22"/>
    </row>
    <row r="769" spans="2:4" ht="15.75" customHeight="1" x14ac:dyDescent="0.25">
      <c r="B769" s="22"/>
      <c r="C769" s="22"/>
      <c r="D769" s="22"/>
    </row>
    <row r="770" spans="2:4" ht="15.75" customHeight="1" x14ac:dyDescent="0.25">
      <c r="B770" s="22"/>
      <c r="C770" s="22"/>
      <c r="D770" s="22"/>
    </row>
    <row r="771" spans="2:4" ht="15.75" customHeight="1" x14ac:dyDescent="0.25">
      <c r="B771" s="22"/>
      <c r="C771" s="22"/>
      <c r="D771" s="22"/>
    </row>
    <row r="772" spans="2:4" ht="15.75" customHeight="1" x14ac:dyDescent="0.25">
      <c r="B772" s="22"/>
      <c r="C772" s="22"/>
      <c r="D772" s="22"/>
    </row>
    <row r="773" spans="2:4" ht="15.75" customHeight="1" x14ac:dyDescent="0.25">
      <c r="B773" s="22"/>
      <c r="C773" s="22"/>
      <c r="D773" s="22"/>
    </row>
    <row r="774" spans="2:4" ht="15.75" customHeight="1" x14ac:dyDescent="0.25">
      <c r="B774" s="22"/>
      <c r="C774" s="22"/>
      <c r="D774" s="22"/>
    </row>
    <row r="775" spans="2:4" ht="15.75" customHeight="1" x14ac:dyDescent="0.25">
      <c r="B775" s="22"/>
      <c r="C775" s="22"/>
      <c r="D775" s="22"/>
    </row>
    <row r="776" spans="2:4" ht="15.75" customHeight="1" x14ac:dyDescent="0.25">
      <c r="B776" s="22"/>
      <c r="C776" s="22"/>
      <c r="D776" s="22"/>
    </row>
    <row r="777" spans="2:4" ht="15.75" customHeight="1" x14ac:dyDescent="0.25">
      <c r="B777" s="22"/>
      <c r="C777" s="22"/>
      <c r="D777" s="22"/>
    </row>
    <row r="778" spans="2:4" ht="15.75" customHeight="1" x14ac:dyDescent="0.25">
      <c r="B778" s="22"/>
      <c r="C778" s="22"/>
      <c r="D778" s="22"/>
    </row>
    <row r="779" spans="2:4" ht="15.75" customHeight="1" x14ac:dyDescent="0.25">
      <c r="B779" s="22"/>
      <c r="C779" s="22"/>
      <c r="D779" s="22"/>
    </row>
    <row r="780" spans="2:4" ht="15.75" customHeight="1" x14ac:dyDescent="0.25">
      <c r="B780" s="22"/>
      <c r="C780" s="22"/>
      <c r="D780" s="22"/>
    </row>
    <row r="781" spans="2:4" ht="15.75" customHeight="1" x14ac:dyDescent="0.25">
      <c r="B781" s="22"/>
      <c r="C781" s="22"/>
      <c r="D781" s="22"/>
    </row>
    <row r="782" spans="2:4" ht="15.75" customHeight="1" x14ac:dyDescent="0.25">
      <c r="B782" s="22"/>
      <c r="C782" s="22"/>
      <c r="D782" s="22"/>
    </row>
    <row r="783" spans="2:4" ht="15.75" customHeight="1" x14ac:dyDescent="0.25">
      <c r="B783" s="22"/>
      <c r="C783" s="22"/>
      <c r="D783" s="22"/>
    </row>
    <row r="784" spans="2:4" ht="15.75" customHeight="1" x14ac:dyDescent="0.25">
      <c r="B784" s="22"/>
      <c r="C784" s="22"/>
      <c r="D784" s="22"/>
    </row>
    <row r="785" spans="2:4" ht="15.75" customHeight="1" x14ac:dyDescent="0.25">
      <c r="B785" s="22"/>
      <c r="C785" s="22"/>
      <c r="D785" s="22"/>
    </row>
    <row r="786" spans="2:4" ht="15.75" customHeight="1" x14ac:dyDescent="0.25">
      <c r="B786" s="22"/>
      <c r="C786" s="22"/>
      <c r="D786" s="22"/>
    </row>
    <row r="787" spans="2:4" ht="15.75" customHeight="1" x14ac:dyDescent="0.25">
      <c r="B787" s="22"/>
      <c r="C787" s="22"/>
      <c r="D787" s="22"/>
    </row>
    <row r="788" spans="2:4" ht="15.75" customHeight="1" x14ac:dyDescent="0.25">
      <c r="B788" s="22"/>
      <c r="C788" s="22"/>
      <c r="D788" s="22"/>
    </row>
    <row r="789" spans="2:4" ht="15.75" customHeight="1" x14ac:dyDescent="0.25">
      <c r="B789" s="22"/>
      <c r="C789" s="22"/>
      <c r="D789" s="22"/>
    </row>
    <row r="790" spans="2:4" ht="15.75" customHeight="1" x14ac:dyDescent="0.25">
      <c r="B790" s="22"/>
      <c r="C790" s="22"/>
      <c r="D790" s="22"/>
    </row>
    <row r="791" spans="2:4" ht="15.75" customHeight="1" x14ac:dyDescent="0.25">
      <c r="B791" s="22"/>
      <c r="C791" s="22"/>
      <c r="D791" s="22"/>
    </row>
    <row r="792" spans="2:4" ht="15.75" customHeight="1" x14ac:dyDescent="0.25">
      <c r="B792" s="22"/>
      <c r="C792" s="22"/>
      <c r="D792" s="22"/>
    </row>
    <row r="793" spans="2:4" ht="15.75" customHeight="1" x14ac:dyDescent="0.25">
      <c r="B793" s="22"/>
      <c r="C793" s="22"/>
      <c r="D793" s="22"/>
    </row>
    <row r="794" spans="2:4" ht="15.75" customHeight="1" x14ac:dyDescent="0.25">
      <c r="B794" s="22"/>
      <c r="C794" s="22"/>
      <c r="D794" s="22"/>
    </row>
    <row r="795" spans="2:4" ht="15.75" customHeight="1" x14ac:dyDescent="0.25">
      <c r="B795" s="22"/>
      <c r="C795" s="22"/>
      <c r="D795" s="22"/>
    </row>
    <row r="796" spans="2:4" ht="15.75" customHeight="1" x14ac:dyDescent="0.25">
      <c r="B796" s="22"/>
      <c r="C796" s="22"/>
      <c r="D796" s="22"/>
    </row>
    <row r="797" spans="2:4" ht="15.75" customHeight="1" x14ac:dyDescent="0.25">
      <c r="B797" s="22"/>
      <c r="C797" s="22"/>
      <c r="D797" s="22"/>
    </row>
    <row r="798" spans="2:4" ht="15.75" customHeight="1" x14ac:dyDescent="0.25">
      <c r="B798" s="22"/>
      <c r="C798" s="22"/>
      <c r="D798" s="22"/>
    </row>
    <row r="799" spans="2:4" ht="15.75" customHeight="1" x14ac:dyDescent="0.25">
      <c r="B799" s="22"/>
      <c r="C799" s="22"/>
      <c r="D799" s="22"/>
    </row>
    <row r="800" spans="2:4" ht="15.75" customHeight="1" x14ac:dyDescent="0.25">
      <c r="B800" s="22"/>
      <c r="C800" s="22"/>
      <c r="D800" s="22"/>
    </row>
    <row r="801" spans="2:4" ht="15.75" customHeight="1" x14ac:dyDescent="0.25">
      <c r="B801" s="22"/>
      <c r="C801" s="22"/>
      <c r="D801" s="22"/>
    </row>
    <row r="802" spans="2:4" ht="15.75" customHeight="1" x14ac:dyDescent="0.25">
      <c r="B802" s="22"/>
      <c r="C802" s="22"/>
      <c r="D802" s="22"/>
    </row>
    <row r="803" spans="2:4" ht="15.75" customHeight="1" x14ac:dyDescent="0.25">
      <c r="B803" s="22"/>
      <c r="C803" s="22"/>
      <c r="D803" s="22"/>
    </row>
    <row r="804" spans="2:4" ht="15.75" customHeight="1" x14ac:dyDescent="0.25">
      <c r="B804" s="22"/>
      <c r="C804" s="22"/>
      <c r="D804" s="22"/>
    </row>
    <row r="805" spans="2:4" ht="15.75" customHeight="1" x14ac:dyDescent="0.25">
      <c r="B805" s="22"/>
      <c r="C805" s="22"/>
      <c r="D805" s="22"/>
    </row>
    <row r="806" spans="2:4" ht="15.75" customHeight="1" x14ac:dyDescent="0.25">
      <c r="B806" s="22"/>
      <c r="C806" s="22"/>
      <c r="D806" s="22"/>
    </row>
    <row r="807" spans="2:4" ht="15.75" customHeight="1" x14ac:dyDescent="0.25">
      <c r="B807" s="22"/>
      <c r="C807" s="22"/>
      <c r="D807" s="22"/>
    </row>
    <row r="808" spans="2:4" ht="15.75" customHeight="1" x14ac:dyDescent="0.25">
      <c r="B808" s="22"/>
      <c r="C808" s="22"/>
      <c r="D808" s="22"/>
    </row>
    <row r="809" spans="2:4" ht="15.75" customHeight="1" x14ac:dyDescent="0.25">
      <c r="B809" s="22"/>
      <c r="C809" s="22"/>
      <c r="D809" s="22"/>
    </row>
    <row r="810" spans="2:4" ht="15.75" customHeight="1" x14ac:dyDescent="0.25">
      <c r="B810" s="22"/>
      <c r="C810" s="22"/>
      <c r="D810" s="22"/>
    </row>
    <row r="811" spans="2:4" ht="15.75" customHeight="1" x14ac:dyDescent="0.25">
      <c r="B811" s="22"/>
      <c r="C811" s="22"/>
      <c r="D811" s="22"/>
    </row>
    <row r="812" spans="2:4" ht="15.75" customHeight="1" x14ac:dyDescent="0.25">
      <c r="B812" s="22"/>
      <c r="C812" s="22"/>
      <c r="D812" s="22"/>
    </row>
    <row r="813" spans="2:4" ht="15.75" customHeight="1" x14ac:dyDescent="0.25">
      <c r="B813" s="22"/>
      <c r="C813" s="22"/>
      <c r="D813" s="22"/>
    </row>
    <row r="814" spans="2:4" ht="15.75" customHeight="1" x14ac:dyDescent="0.25">
      <c r="B814" s="22"/>
      <c r="C814" s="22"/>
      <c r="D814" s="22"/>
    </row>
    <row r="815" spans="2:4" ht="15.75" customHeight="1" x14ac:dyDescent="0.25">
      <c r="B815" s="22"/>
      <c r="C815" s="22"/>
      <c r="D815" s="22"/>
    </row>
    <row r="816" spans="2:4" ht="15.75" customHeight="1" x14ac:dyDescent="0.25">
      <c r="B816" s="22"/>
      <c r="C816" s="22"/>
      <c r="D816" s="22"/>
    </row>
    <row r="817" spans="2:4" ht="15.75" customHeight="1" x14ac:dyDescent="0.25">
      <c r="B817" s="22"/>
      <c r="C817" s="22"/>
      <c r="D817" s="22"/>
    </row>
    <row r="818" spans="2:4" ht="15.75" customHeight="1" x14ac:dyDescent="0.25">
      <c r="B818" s="22"/>
      <c r="C818" s="22"/>
      <c r="D818" s="22"/>
    </row>
    <row r="819" spans="2:4" ht="15.75" customHeight="1" x14ac:dyDescent="0.25">
      <c r="B819" s="22"/>
      <c r="C819" s="22"/>
      <c r="D819" s="22"/>
    </row>
    <row r="820" spans="2:4" ht="15.75" customHeight="1" x14ac:dyDescent="0.25">
      <c r="B820" s="22"/>
      <c r="C820" s="22"/>
      <c r="D820" s="22"/>
    </row>
    <row r="821" spans="2:4" ht="15.75" customHeight="1" x14ac:dyDescent="0.25">
      <c r="B821" s="22"/>
      <c r="C821" s="22"/>
      <c r="D821" s="22"/>
    </row>
    <row r="822" spans="2:4" ht="15.75" customHeight="1" x14ac:dyDescent="0.25">
      <c r="B822" s="22"/>
      <c r="C822" s="22"/>
      <c r="D822" s="22"/>
    </row>
    <row r="823" spans="2:4" ht="15.75" customHeight="1" x14ac:dyDescent="0.25">
      <c r="B823" s="22"/>
      <c r="C823" s="22"/>
      <c r="D823" s="22"/>
    </row>
    <row r="824" spans="2:4" ht="15.75" customHeight="1" x14ac:dyDescent="0.25">
      <c r="B824" s="22"/>
      <c r="C824" s="22"/>
      <c r="D824" s="22"/>
    </row>
    <row r="825" spans="2:4" ht="15.75" customHeight="1" x14ac:dyDescent="0.25">
      <c r="B825" s="22"/>
      <c r="C825" s="22"/>
      <c r="D825" s="22"/>
    </row>
    <row r="826" spans="2:4" ht="15.75" customHeight="1" x14ac:dyDescent="0.25">
      <c r="B826" s="22"/>
      <c r="C826" s="22"/>
      <c r="D826" s="22"/>
    </row>
    <row r="827" spans="2:4" ht="15.75" customHeight="1" x14ac:dyDescent="0.25">
      <c r="B827" s="22"/>
      <c r="C827" s="22"/>
      <c r="D827" s="22"/>
    </row>
    <row r="828" spans="2:4" ht="15.75" customHeight="1" x14ac:dyDescent="0.25">
      <c r="B828" s="22"/>
      <c r="C828" s="22"/>
      <c r="D828" s="22"/>
    </row>
    <row r="829" spans="2:4" ht="15.75" customHeight="1" x14ac:dyDescent="0.25">
      <c r="B829" s="22"/>
      <c r="C829" s="22"/>
      <c r="D829" s="22"/>
    </row>
    <row r="830" spans="2:4" ht="15.75" customHeight="1" x14ac:dyDescent="0.25">
      <c r="B830" s="22"/>
      <c r="C830" s="22"/>
      <c r="D830" s="22"/>
    </row>
    <row r="831" spans="2:4" ht="15.75" customHeight="1" x14ac:dyDescent="0.25">
      <c r="B831" s="22"/>
      <c r="C831" s="22"/>
      <c r="D831" s="22"/>
    </row>
    <row r="832" spans="2:4" ht="15.75" customHeight="1" x14ac:dyDescent="0.25">
      <c r="B832" s="22"/>
      <c r="C832" s="22"/>
      <c r="D832" s="22"/>
    </row>
    <row r="833" spans="2:4" ht="15.75" customHeight="1" x14ac:dyDescent="0.25">
      <c r="B833" s="22"/>
      <c r="C833" s="22"/>
      <c r="D833" s="22"/>
    </row>
    <row r="834" spans="2:4" ht="15.75" customHeight="1" x14ac:dyDescent="0.25">
      <c r="B834" s="22"/>
      <c r="C834" s="22"/>
      <c r="D834" s="22"/>
    </row>
    <row r="835" spans="2:4" ht="15.75" customHeight="1" x14ac:dyDescent="0.25">
      <c r="B835" s="22"/>
      <c r="C835" s="22"/>
      <c r="D835" s="22"/>
    </row>
    <row r="836" spans="2:4" ht="15.75" customHeight="1" x14ac:dyDescent="0.25">
      <c r="B836" s="22"/>
      <c r="C836" s="22"/>
      <c r="D836" s="22"/>
    </row>
    <row r="837" spans="2:4" ht="15.75" customHeight="1" x14ac:dyDescent="0.25">
      <c r="B837" s="22"/>
      <c r="C837" s="22"/>
      <c r="D837" s="22"/>
    </row>
    <row r="838" spans="2:4" ht="15.75" customHeight="1" x14ac:dyDescent="0.25">
      <c r="B838" s="22"/>
      <c r="C838" s="22"/>
      <c r="D838" s="22"/>
    </row>
    <row r="839" spans="2:4" ht="15.75" customHeight="1" x14ac:dyDescent="0.25">
      <c r="B839" s="22"/>
      <c r="C839" s="22"/>
      <c r="D839" s="22"/>
    </row>
    <row r="840" spans="2:4" ht="15.75" customHeight="1" x14ac:dyDescent="0.25">
      <c r="B840" s="22"/>
      <c r="C840" s="22"/>
      <c r="D840" s="22"/>
    </row>
    <row r="841" spans="2:4" ht="15.75" customHeight="1" x14ac:dyDescent="0.25">
      <c r="B841" s="22"/>
      <c r="C841" s="22"/>
      <c r="D841" s="22"/>
    </row>
    <row r="842" spans="2:4" ht="15.75" customHeight="1" x14ac:dyDescent="0.25">
      <c r="B842" s="22"/>
      <c r="C842" s="22"/>
      <c r="D842" s="22"/>
    </row>
    <row r="843" spans="2:4" ht="15.75" customHeight="1" x14ac:dyDescent="0.25">
      <c r="B843" s="22"/>
      <c r="C843" s="22"/>
      <c r="D843" s="22"/>
    </row>
    <row r="844" spans="2:4" ht="15.75" customHeight="1" x14ac:dyDescent="0.25">
      <c r="B844" s="22"/>
      <c r="C844" s="22"/>
      <c r="D844" s="22"/>
    </row>
    <row r="845" spans="2:4" ht="15.75" customHeight="1" x14ac:dyDescent="0.25">
      <c r="B845" s="22"/>
      <c r="C845" s="22"/>
      <c r="D845" s="22"/>
    </row>
    <row r="846" spans="2:4" ht="15.75" customHeight="1" x14ac:dyDescent="0.25">
      <c r="B846" s="22"/>
      <c r="C846" s="22"/>
      <c r="D846" s="22"/>
    </row>
    <row r="847" spans="2:4" ht="15.75" customHeight="1" x14ac:dyDescent="0.25">
      <c r="B847" s="22"/>
      <c r="C847" s="22"/>
      <c r="D847" s="22"/>
    </row>
    <row r="848" spans="2:4" ht="15.75" customHeight="1" x14ac:dyDescent="0.25">
      <c r="B848" s="22"/>
      <c r="C848" s="22"/>
      <c r="D848" s="22"/>
    </row>
    <row r="849" spans="2:4" ht="15.75" customHeight="1" x14ac:dyDescent="0.25">
      <c r="B849" s="22"/>
      <c r="C849" s="22"/>
      <c r="D849" s="22"/>
    </row>
    <row r="850" spans="2:4" ht="15.75" customHeight="1" x14ac:dyDescent="0.25">
      <c r="B850" s="22"/>
      <c r="C850" s="22"/>
      <c r="D850" s="22"/>
    </row>
    <row r="851" spans="2:4" ht="15.75" customHeight="1" x14ac:dyDescent="0.25">
      <c r="B851" s="22"/>
      <c r="C851" s="22"/>
      <c r="D851" s="22"/>
    </row>
    <row r="852" spans="2:4" ht="15.75" customHeight="1" x14ac:dyDescent="0.25">
      <c r="B852" s="22"/>
      <c r="C852" s="22"/>
      <c r="D852" s="22"/>
    </row>
    <row r="853" spans="2:4" ht="15.75" customHeight="1" x14ac:dyDescent="0.25">
      <c r="B853" s="22"/>
      <c r="C853" s="22"/>
      <c r="D853" s="22"/>
    </row>
    <row r="854" spans="2:4" ht="15.75" customHeight="1" x14ac:dyDescent="0.25">
      <c r="B854" s="22"/>
      <c r="C854" s="22"/>
      <c r="D854" s="22"/>
    </row>
    <row r="855" spans="2:4" ht="15.75" customHeight="1" x14ac:dyDescent="0.25">
      <c r="B855" s="22"/>
      <c r="C855" s="22"/>
      <c r="D855" s="22"/>
    </row>
    <row r="856" spans="2:4" ht="15.75" customHeight="1" x14ac:dyDescent="0.25">
      <c r="B856" s="22"/>
      <c r="C856" s="22"/>
      <c r="D856" s="22"/>
    </row>
    <row r="857" spans="2:4" ht="15.75" customHeight="1" x14ac:dyDescent="0.25">
      <c r="B857" s="22"/>
      <c r="C857" s="22"/>
      <c r="D857" s="22"/>
    </row>
    <row r="858" spans="2:4" ht="15.75" customHeight="1" x14ac:dyDescent="0.25">
      <c r="B858" s="22"/>
      <c r="C858" s="22"/>
      <c r="D858" s="22"/>
    </row>
    <row r="859" spans="2:4" ht="15.75" customHeight="1" x14ac:dyDescent="0.25">
      <c r="B859" s="22"/>
      <c r="C859" s="22"/>
      <c r="D859" s="22"/>
    </row>
    <row r="860" spans="2:4" ht="15.75" customHeight="1" x14ac:dyDescent="0.25">
      <c r="B860" s="22"/>
      <c r="C860" s="22"/>
      <c r="D860" s="22"/>
    </row>
    <row r="861" spans="2:4" ht="15.75" customHeight="1" x14ac:dyDescent="0.25">
      <c r="B861" s="22"/>
      <c r="C861" s="22"/>
      <c r="D861" s="22"/>
    </row>
    <row r="862" spans="2:4" ht="15.75" customHeight="1" x14ac:dyDescent="0.25">
      <c r="B862" s="22"/>
      <c r="C862" s="22"/>
      <c r="D862" s="22"/>
    </row>
    <row r="863" spans="2:4" ht="15.75" customHeight="1" x14ac:dyDescent="0.25">
      <c r="B863" s="22"/>
      <c r="C863" s="22"/>
      <c r="D863" s="22"/>
    </row>
    <row r="864" spans="2:4" ht="15.75" customHeight="1" x14ac:dyDescent="0.25">
      <c r="B864" s="22"/>
      <c r="C864" s="22"/>
      <c r="D864" s="22"/>
    </row>
    <row r="865" spans="2:4" ht="15.75" customHeight="1" x14ac:dyDescent="0.25">
      <c r="B865" s="22"/>
      <c r="C865" s="22"/>
      <c r="D865" s="22"/>
    </row>
    <row r="866" spans="2:4" ht="15.75" customHeight="1" x14ac:dyDescent="0.25">
      <c r="B866" s="22"/>
      <c r="C866" s="22"/>
      <c r="D866" s="22"/>
    </row>
    <row r="867" spans="2:4" ht="15.75" customHeight="1" x14ac:dyDescent="0.25">
      <c r="B867" s="22"/>
      <c r="C867" s="22"/>
      <c r="D867" s="22"/>
    </row>
    <row r="868" spans="2:4" ht="15.75" customHeight="1" x14ac:dyDescent="0.25">
      <c r="B868" s="22"/>
      <c r="C868" s="22"/>
      <c r="D868" s="22"/>
    </row>
    <row r="869" spans="2:4" ht="15.75" customHeight="1" x14ac:dyDescent="0.25">
      <c r="B869" s="22"/>
      <c r="C869" s="22"/>
      <c r="D869" s="22"/>
    </row>
    <row r="870" spans="2:4" ht="15.75" customHeight="1" x14ac:dyDescent="0.25">
      <c r="B870" s="22"/>
      <c r="C870" s="22"/>
      <c r="D870" s="22"/>
    </row>
    <row r="871" spans="2:4" ht="15.75" customHeight="1" x14ac:dyDescent="0.25">
      <c r="B871" s="22"/>
      <c r="C871" s="22"/>
      <c r="D871" s="22"/>
    </row>
    <row r="872" spans="2:4" ht="15.75" customHeight="1" x14ac:dyDescent="0.25">
      <c r="B872" s="22"/>
      <c r="C872" s="22"/>
      <c r="D872" s="22"/>
    </row>
    <row r="873" spans="2:4" ht="15.75" customHeight="1" x14ac:dyDescent="0.25">
      <c r="B873" s="22"/>
      <c r="C873" s="22"/>
      <c r="D873" s="22"/>
    </row>
    <row r="874" spans="2:4" ht="15.75" customHeight="1" x14ac:dyDescent="0.25">
      <c r="B874" s="22"/>
      <c r="C874" s="22"/>
      <c r="D874" s="22"/>
    </row>
    <row r="875" spans="2:4" ht="15.75" customHeight="1" x14ac:dyDescent="0.25">
      <c r="B875" s="22"/>
      <c r="C875" s="22"/>
      <c r="D875" s="22"/>
    </row>
    <row r="876" spans="2:4" ht="15.75" customHeight="1" x14ac:dyDescent="0.25">
      <c r="B876" s="22"/>
      <c r="C876" s="22"/>
      <c r="D876" s="22"/>
    </row>
    <row r="877" spans="2:4" ht="15.75" customHeight="1" x14ac:dyDescent="0.25">
      <c r="B877" s="22"/>
      <c r="C877" s="22"/>
      <c r="D877" s="22"/>
    </row>
    <row r="878" spans="2:4" ht="15.75" customHeight="1" x14ac:dyDescent="0.25">
      <c r="B878" s="22"/>
      <c r="C878" s="22"/>
      <c r="D878" s="22"/>
    </row>
    <row r="879" spans="2:4" ht="15.75" customHeight="1" x14ac:dyDescent="0.25">
      <c r="B879" s="22"/>
      <c r="C879" s="22"/>
      <c r="D879" s="22"/>
    </row>
    <row r="880" spans="2:4" ht="15.75" customHeight="1" x14ac:dyDescent="0.25">
      <c r="B880" s="22"/>
      <c r="C880" s="22"/>
      <c r="D880" s="22"/>
    </row>
    <row r="881" spans="2:4" ht="15.75" customHeight="1" x14ac:dyDescent="0.25">
      <c r="B881" s="22"/>
      <c r="C881" s="22"/>
      <c r="D881" s="22"/>
    </row>
    <row r="882" spans="2:4" ht="15.75" customHeight="1" x14ac:dyDescent="0.25">
      <c r="B882" s="22"/>
      <c r="C882" s="22"/>
      <c r="D882" s="22"/>
    </row>
    <row r="883" spans="2:4" ht="15.75" customHeight="1" x14ac:dyDescent="0.25">
      <c r="B883" s="22"/>
      <c r="C883" s="22"/>
      <c r="D883" s="22"/>
    </row>
    <row r="884" spans="2:4" ht="15.75" customHeight="1" x14ac:dyDescent="0.25">
      <c r="B884" s="22"/>
      <c r="C884" s="22"/>
      <c r="D884" s="22"/>
    </row>
    <row r="885" spans="2:4" ht="15.75" customHeight="1" x14ac:dyDescent="0.25">
      <c r="B885" s="22"/>
      <c r="C885" s="22"/>
      <c r="D885" s="22"/>
    </row>
    <row r="886" spans="2:4" ht="15.75" customHeight="1" x14ac:dyDescent="0.25">
      <c r="B886" s="22"/>
      <c r="C886" s="22"/>
      <c r="D886" s="22"/>
    </row>
    <row r="887" spans="2:4" ht="15.75" customHeight="1" x14ac:dyDescent="0.25">
      <c r="B887" s="22"/>
      <c r="C887" s="22"/>
      <c r="D887" s="22"/>
    </row>
    <row r="888" spans="2:4" ht="15.75" customHeight="1" x14ac:dyDescent="0.25">
      <c r="B888" s="22"/>
      <c r="C888" s="22"/>
      <c r="D888" s="22"/>
    </row>
    <row r="889" spans="2:4" ht="15.75" customHeight="1" x14ac:dyDescent="0.25">
      <c r="B889" s="22"/>
      <c r="C889" s="22"/>
      <c r="D889" s="22"/>
    </row>
    <row r="890" spans="2:4" ht="15.75" customHeight="1" x14ac:dyDescent="0.25">
      <c r="B890" s="22"/>
      <c r="C890" s="22"/>
      <c r="D890" s="22"/>
    </row>
    <row r="891" spans="2:4" ht="15.75" customHeight="1" x14ac:dyDescent="0.25">
      <c r="B891" s="22"/>
      <c r="C891" s="22"/>
      <c r="D891" s="22"/>
    </row>
    <row r="892" spans="2:4" ht="15.75" customHeight="1" x14ac:dyDescent="0.25">
      <c r="B892" s="22"/>
      <c r="C892" s="22"/>
      <c r="D892" s="22"/>
    </row>
    <row r="893" spans="2:4" ht="15.75" customHeight="1" x14ac:dyDescent="0.25">
      <c r="B893" s="22"/>
      <c r="C893" s="22"/>
      <c r="D893" s="22"/>
    </row>
    <row r="894" spans="2:4" ht="15.75" customHeight="1" x14ac:dyDescent="0.25">
      <c r="B894" s="22"/>
      <c r="C894" s="22"/>
      <c r="D894" s="22"/>
    </row>
    <row r="895" spans="2:4" ht="15.75" customHeight="1" x14ac:dyDescent="0.25">
      <c r="B895" s="22"/>
      <c r="C895" s="22"/>
      <c r="D895" s="22"/>
    </row>
    <row r="896" spans="2:4" ht="15.75" customHeight="1" x14ac:dyDescent="0.25">
      <c r="B896" s="22"/>
      <c r="C896" s="22"/>
      <c r="D896" s="22"/>
    </row>
    <row r="897" spans="2:4" ht="15.75" customHeight="1" x14ac:dyDescent="0.25">
      <c r="B897" s="22"/>
      <c r="C897" s="22"/>
      <c r="D897" s="22"/>
    </row>
    <row r="898" spans="2:4" ht="15.75" customHeight="1" x14ac:dyDescent="0.25">
      <c r="B898" s="22"/>
      <c r="C898" s="22"/>
      <c r="D898" s="22"/>
    </row>
    <row r="899" spans="2:4" ht="15.75" customHeight="1" x14ac:dyDescent="0.25">
      <c r="B899" s="22"/>
      <c r="C899" s="22"/>
      <c r="D899" s="22"/>
    </row>
    <row r="900" spans="2:4" ht="15.75" customHeight="1" x14ac:dyDescent="0.25">
      <c r="B900" s="22"/>
      <c r="C900" s="22"/>
      <c r="D900" s="22"/>
    </row>
    <row r="901" spans="2:4" ht="15.75" customHeight="1" x14ac:dyDescent="0.25">
      <c r="B901" s="22"/>
      <c r="C901" s="22"/>
      <c r="D901" s="22"/>
    </row>
    <row r="902" spans="2:4" ht="15.75" customHeight="1" x14ac:dyDescent="0.25">
      <c r="B902" s="22"/>
      <c r="C902" s="22"/>
      <c r="D902" s="22"/>
    </row>
    <row r="903" spans="2:4" ht="15.75" customHeight="1" x14ac:dyDescent="0.25">
      <c r="B903" s="22"/>
      <c r="C903" s="22"/>
      <c r="D903" s="22"/>
    </row>
    <row r="904" spans="2:4" ht="15.75" customHeight="1" x14ac:dyDescent="0.25">
      <c r="B904" s="22"/>
      <c r="C904" s="22"/>
      <c r="D904" s="22"/>
    </row>
    <row r="905" spans="2:4" ht="15.75" customHeight="1" x14ac:dyDescent="0.25">
      <c r="B905" s="22"/>
      <c r="C905" s="22"/>
      <c r="D905" s="22"/>
    </row>
    <row r="906" spans="2:4" ht="15.75" customHeight="1" x14ac:dyDescent="0.25">
      <c r="B906" s="22"/>
      <c r="C906" s="22"/>
      <c r="D906" s="22"/>
    </row>
    <row r="907" spans="2:4" ht="15.75" customHeight="1" x14ac:dyDescent="0.25">
      <c r="B907" s="22"/>
      <c r="C907" s="22"/>
      <c r="D907" s="22"/>
    </row>
    <row r="908" spans="2:4" ht="15.75" customHeight="1" x14ac:dyDescent="0.25">
      <c r="B908" s="22"/>
      <c r="C908" s="22"/>
      <c r="D908" s="22"/>
    </row>
    <row r="909" spans="2:4" ht="15.75" customHeight="1" x14ac:dyDescent="0.25">
      <c r="B909" s="22"/>
      <c r="C909" s="22"/>
      <c r="D909" s="22"/>
    </row>
    <row r="910" spans="2:4" ht="15.75" customHeight="1" x14ac:dyDescent="0.25">
      <c r="B910" s="22"/>
      <c r="C910" s="22"/>
      <c r="D910" s="22"/>
    </row>
    <row r="911" spans="2:4" ht="15.75" customHeight="1" x14ac:dyDescent="0.25">
      <c r="B911" s="22"/>
      <c r="C911" s="22"/>
      <c r="D911" s="22"/>
    </row>
    <row r="912" spans="2:4" ht="15.75" customHeight="1" x14ac:dyDescent="0.25">
      <c r="B912" s="22"/>
      <c r="C912" s="22"/>
      <c r="D912" s="22"/>
    </row>
    <row r="913" spans="2:4" ht="15.75" customHeight="1" x14ac:dyDescent="0.25">
      <c r="B913" s="22"/>
      <c r="C913" s="22"/>
      <c r="D913" s="22"/>
    </row>
    <row r="914" spans="2:4" ht="15.75" customHeight="1" x14ac:dyDescent="0.25">
      <c r="B914" s="22"/>
      <c r="C914" s="22"/>
      <c r="D914" s="22"/>
    </row>
    <row r="915" spans="2:4" ht="15.75" customHeight="1" x14ac:dyDescent="0.25">
      <c r="B915" s="22"/>
      <c r="C915" s="22"/>
      <c r="D915" s="22"/>
    </row>
    <row r="916" spans="2:4" ht="15.75" customHeight="1" x14ac:dyDescent="0.25">
      <c r="B916" s="22"/>
      <c r="C916" s="22"/>
      <c r="D916" s="22"/>
    </row>
    <row r="917" spans="2:4" ht="15.75" customHeight="1" x14ac:dyDescent="0.25">
      <c r="B917" s="22"/>
      <c r="C917" s="22"/>
      <c r="D917" s="22"/>
    </row>
    <row r="918" spans="2:4" ht="15.75" customHeight="1" x14ac:dyDescent="0.25">
      <c r="B918" s="22"/>
      <c r="C918" s="22"/>
      <c r="D918" s="22"/>
    </row>
    <row r="919" spans="2:4" ht="15.75" customHeight="1" x14ac:dyDescent="0.25">
      <c r="B919" s="22"/>
      <c r="C919" s="22"/>
      <c r="D919" s="22"/>
    </row>
    <row r="920" spans="2:4" ht="15.75" customHeight="1" x14ac:dyDescent="0.25">
      <c r="B920" s="22"/>
      <c r="C920" s="22"/>
      <c r="D920" s="22"/>
    </row>
    <row r="921" spans="2:4" ht="15.75" customHeight="1" x14ac:dyDescent="0.25">
      <c r="B921" s="22"/>
      <c r="C921" s="22"/>
      <c r="D921" s="22"/>
    </row>
    <row r="922" spans="2:4" ht="15.75" customHeight="1" x14ac:dyDescent="0.25">
      <c r="B922" s="22"/>
      <c r="C922" s="22"/>
      <c r="D922" s="22"/>
    </row>
    <row r="923" spans="2:4" ht="15.75" customHeight="1" x14ac:dyDescent="0.25">
      <c r="B923" s="22"/>
      <c r="C923" s="22"/>
      <c r="D923" s="22"/>
    </row>
    <row r="924" spans="2:4" ht="15.75" customHeight="1" x14ac:dyDescent="0.25">
      <c r="B924" s="22"/>
      <c r="C924" s="22"/>
      <c r="D924" s="22"/>
    </row>
    <row r="925" spans="2:4" ht="15.75" customHeight="1" x14ac:dyDescent="0.25">
      <c r="B925" s="22"/>
      <c r="C925" s="22"/>
      <c r="D925" s="22"/>
    </row>
    <row r="926" spans="2:4" ht="15.75" customHeight="1" x14ac:dyDescent="0.25">
      <c r="B926" s="22"/>
      <c r="C926" s="22"/>
      <c r="D926" s="22"/>
    </row>
    <row r="927" spans="2:4" ht="15.75" customHeight="1" x14ac:dyDescent="0.25">
      <c r="B927" s="22"/>
      <c r="C927" s="22"/>
      <c r="D927" s="22"/>
    </row>
    <row r="928" spans="2:4" ht="15.75" customHeight="1" x14ac:dyDescent="0.25">
      <c r="B928" s="22"/>
      <c r="C928" s="22"/>
      <c r="D928" s="22"/>
    </row>
    <row r="929" spans="2:4" ht="15.75" customHeight="1" x14ac:dyDescent="0.25">
      <c r="B929" s="22"/>
      <c r="C929" s="22"/>
      <c r="D929" s="22"/>
    </row>
    <row r="930" spans="2:4" ht="15.75" customHeight="1" x14ac:dyDescent="0.25">
      <c r="B930" s="22"/>
      <c r="C930" s="22"/>
      <c r="D930" s="22"/>
    </row>
    <row r="931" spans="2:4" ht="15.75" customHeight="1" x14ac:dyDescent="0.25">
      <c r="B931" s="22"/>
      <c r="C931" s="22"/>
      <c r="D931" s="22"/>
    </row>
    <row r="932" spans="2:4" ht="15.75" customHeight="1" x14ac:dyDescent="0.25">
      <c r="B932" s="22"/>
      <c r="C932" s="22"/>
      <c r="D932" s="22"/>
    </row>
    <row r="933" spans="2:4" ht="15.75" customHeight="1" x14ac:dyDescent="0.25">
      <c r="B933" s="22"/>
      <c r="C933" s="22"/>
      <c r="D933" s="22"/>
    </row>
    <row r="934" spans="2:4" ht="15.75" customHeight="1" x14ac:dyDescent="0.25">
      <c r="B934" s="22"/>
      <c r="C934" s="22"/>
      <c r="D934" s="22"/>
    </row>
    <row r="935" spans="2:4" ht="15.75" customHeight="1" x14ac:dyDescent="0.25">
      <c r="B935" s="22"/>
      <c r="C935" s="22"/>
      <c r="D935" s="22"/>
    </row>
    <row r="936" spans="2:4" ht="15.75" customHeight="1" x14ac:dyDescent="0.25">
      <c r="B936" s="22"/>
      <c r="C936" s="22"/>
      <c r="D936" s="22"/>
    </row>
    <row r="937" spans="2:4" ht="15.75" customHeight="1" x14ac:dyDescent="0.25">
      <c r="B937" s="22"/>
      <c r="C937" s="22"/>
      <c r="D937" s="22"/>
    </row>
    <row r="938" spans="2:4" ht="15.75" customHeight="1" x14ac:dyDescent="0.25">
      <c r="B938" s="22"/>
      <c r="C938" s="22"/>
      <c r="D938" s="22"/>
    </row>
    <row r="939" spans="2:4" ht="15.75" customHeight="1" x14ac:dyDescent="0.25">
      <c r="B939" s="22"/>
      <c r="C939" s="22"/>
      <c r="D939" s="22"/>
    </row>
    <row r="940" spans="2:4" ht="15.75" customHeight="1" x14ac:dyDescent="0.25">
      <c r="B940" s="22"/>
      <c r="C940" s="22"/>
      <c r="D940" s="22"/>
    </row>
    <row r="941" spans="2:4" ht="15.75" customHeight="1" x14ac:dyDescent="0.25">
      <c r="B941" s="22"/>
      <c r="C941" s="22"/>
      <c r="D941" s="22"/>
    </row>
    <row r="942" spans="2:4" ht="15.75" customHeight="1" x14ac:dyDescent="0.25">
      <c r="B942" s="22"/>
      <c r="C942" s="22"/>
      <c r="D942" s="22"/>
    </row>
    <row r="943" spans="2:4" ht="15.75" customHeight="1" x14ac:dyDescent="0.25">
      <c r="B943" s="22"/>
      <c r="C943" s="22"/>
      <c r="D943" s="22"/>
    </row>
    <row r="944" spans="2:4" ht="15.75" customHeight="1" x14ac:dyDescent="0.25">
      <c r="B944" s="22"/>
      <c r="C944" s="22"/>
      <c r="D944" s="22"/>
    </row>
    <row r="945" spans="2:4" ht="15.75" customHeight="1" x14ac:dyDescent="0.25">
      <c r="B945" s="22"/>
      <c r="C945" s="22"/>
      <c r="D945" s="22"/>
    </row>
    <row r="946" spans="2:4" ht="15.75" customHeight="1" x14ac:dyDescent="0.25">
      <c r="B946" s="22"/>
      <c r="C946" s="22"/>
      <c r="D946" s="22"/>
    </row>
    <row r="947" spans="2:4" ht="15.75" customHeight="1" x14ac:dyDescent="0.25">
      <c r="B947" s="22"/>
      <c r="C947" s="22"/>
      <c r="D947" s="22"/>
    </row>
    <row r="948" spans="2:4" ht="15.75" customHeight="1" x14ac:dyDescent="0.25">
      <c r="B948" s="22"/>
      <c r="C948" s="22"/>
      <c r="D948" s="22"/>
    </row>
    <row r="949" spans="2:4" ht="15.75" customHeight="1" x14ac:dyDescent="0.25">
      <c r="B949" s="22"/>
      <c r="C949" s="22"/>
      <c r="D949" s="22"/>
    </row>
    <row r="950" spans="2:4" ht="15.75" customHeight="1" x14ac:dyDescent="0.25">
      <c r="B950" s="22"/>
      <c r="C950" s="22"/>
      <c r="D950" s="22"/>
    </row>
    <row r="951" spans="2:4" ht="15.75" customHeight="1" x14ac:dyDescent="0.25">
      <c r="B951" s="22"/>
      <c r="C951" s="22"/>
      <c r="D951" s="22"/>
    </row>
    <row r="952" spans="2:4" ht="15.75" customHeight="1" x14ac:dyDescent="0.25">
      <c r="B952" s="22"/>
      <c r="C952" s="22"/>
      <c r="D952" s="22"/>
    </row>
    <row r="953" spans="2:4" ht="15.75" customHeight="1" x14ac:dyDescent="0.25">
      <c r="B953" s="22"/>
      <c r="C953" s="22"/>
      <c r="D953" s="22"/>
    </row>
    <row r="954" spans="2:4" ht="15.75" customHeight="1" x14ac:dyDescent="0.25">
      <c r="B954" s="22"/>
      <c r="C954" s="22"/>
      <c r="D954" s="22"/>
    </row>
    <row r="955" spans="2:4" ht="15.75" customHeight="1" x14ac:dyDescent="0.25">
      <c r="B955" s="22"/>
      <c r="C955" s="22"/>
      <c r="D955" s="22"/>
    </row>
    <row r="956" spans="2:4" ht="15.75" customHeight="1" x14ac:dyDescent="0.25">
      <c r="B956" s="22"/>
      <c r="C956" s="22"/>
      <c r="D956" s="22"/>
    </row>
    <row r="957" spans="2:4" ht="15.75" customHeight="1" x14ac:dyDescent="0.25">
      <c r="B957" s="22"/>
      <c r="C957" s="22"/>
      <c r="D957" s="22"/>
    </row>
    <row r="958" spans="2:4" ht="15.75" customHeight="1" x14ac:dyDescent="0.25">
      <c r="B958" s="22"/>
      <c r="C958" s="22"/>
      <c r="D958" s="22"/>
    </row>
    <row r="959" spans="2:4" ht="15.75" customHeight="1" x14ac:dyDescent="0.25">
      <c r="B959" s="22"/>
      <c r="C959" s="22"/>
      <c r="D959" s="22"/>
    </row>
    <row r="960" spans="2:4" ht="15.75" customHeight="1" x14ac:dyDescent="0.25">
      <c r="B960" s="22"/>
      <c r="C960" s="22"/>
      <c r="D960" s="22"/>
    </row>
    <row r="961" spans="2:4" ht="15.75" customHeight="1" x14ac:dyDescent="0.25">
      <c r="B961" s="22"/>
      <c r="C961" s="22"/>
      <c r="D961" s="22"/>
    </row>
    <row r="962" spans="2:4" ht="15.75" customHeight="1" x14ac:dyDescent="0.25">
      <c r="B962" s="22"/>
      <c r="C962" s="22"/>
      <c r="D962" s="22"/>
    </row>
    <row r="963" spans="2:4" ht="15.75" customHeight="1" x14ac:dyDescent="0.25">
      <c r="B963" s="22"/>
      <c r="C963" s="22"/>
      <c r="D963" s="22"/>
    </row>
    <row r="964" spans="2:4" ht="15.75" customHeight="1" x14ac:dyDescent="0.25">
      <c r="B964" s="22"/>
      <c r="C964" s="22"/>
      <c r="D964" s="22"/>
    </row>
    <row r="965" spans="2:4" ht="15.75" customHeight="1" x14ac:dyDescent="0.25">
      <c r="B965" s="22"/>
      <c r="C965" s="22"/>
      <c r="D965" s="22"/>
    </row>
    <row r="966" spans="2:4" ht="15.75" customHeight="1" x14ac:dyDescent="0.25">
      <c r="B966" s="22"/>
      <c r="C966" s="22"/>
      <c r="D966" s="22"/>
    </row>
    <row r="967" spans="2:4" ht="15.75" customHeight="1" x14ac:dyDescent="0.25">
      <c r="B967" s="22"/>
      <c r="C967" s="22"/>
      <c r="D967" s="22"/>
    </row>
    <row r="968" spans="2:4" ht="15.75" customHeight="1" x14ac:dyDescent="0.25">
      <c r="B968" s="22"/>
      <c r="C968" s="22"/>
      <c r="D968" s="22"/>
    </row>
    <row r="969" spans="2:4" ht="15.75" customHeight="1" x14ac:dyDescent="0.25">
      <c r="B969" s="22"/>
      <c r="C969" s="22"/>
      <c r="D969" s="22"/>
    </row>
    <row r="970" spans="2:4" ht="15.75" customHeight="1" x14ac:dyDescent="0.25">
      <c r="B970" s="22"/>
      <c r="C970" s="22"/>
      <c r="D970" s="22"/>
    </row>
    <row r="971" spans="2:4" ht="15.75" customHeight="1" x14ac:dyDescent="0.25">
      <c r="B971" s="22"/>
      <c r="C971" s="22"/>
      <c r="D971" s="22"/>
    </row>
    <row r="972" spans="2:4" ht="15.75" customHeight="1" x14ac:dyDescent="0.25">
      <c r="B972" s="22"/>
      <c r="C972" s="22"/>
      <c r="D972" s="22"/>
    </row>
    <row r="973" spans="2:4" ht="15.75" customHeight="1" x14ac:dyDescent="0.25">
      <c r="B973" s="22"/>
      <c r="C973" s="22"/>
      <c r="D973" s="22"/>
    </row>
    <row r="974" spans="2:4" ht="15.75" customHeight="1" x14ac:dyDescent="0.25">
      <c r="B974" s="22"/>
      <c r="C974" s="22"/>
      <c r="D974" s="22"/>
    </row>
    <row r="975" spans="2:4" ht="15.75" customHeight="1" x14ac:dyDescent="0.25">
      <c r="B975" s="22"/>
      <c r="C975" s="22"/>
      <c r="D975" s="22"/>
    </row>
    <row r="976" spans="2:4" ht="15.75" customHeight="1" x14ac:dyDescent="0.25">
      <c r="B976" s="22"/>
      <c r="C976" s="22"/>
      <c r="D976" s="22"/>
    </row>
    <row r="977" spans="2:4" ht="15.75" customHeight="1" x14ac:dyDescent="0.25">
      <c r="B977" s="22"/>
      <c r="C977" s="22"/>
      <c r="D977" s="22"/>
    </row>
    <row r="978" spans="2:4" ht="15.75" customHeight="1" x14ac:dyDescent="0.25">
      <c r="B978" s="22"/>
      <c r="C978" s="22"/>
      <c r="D978" s="22"/>
    </row>
    <row r="979" spans="2:4" ht="15.75" customHeight="1" x14ac:dyDescent="0.25">
      <c r="B979" s="22"/>
      <c r="C979" s="22"/>
      <c r="D979" s="22"/>
    </row>
    <row r="980" spans="2:4" ht="15.75" customHeight="1" x14ac:dyDescent="0.25">
      <c r="B980" s="22"/>
      <c r="C980" s="22"/>
      <c r="D980" s="22"/>
    </row>
    <row r="981" spans="2:4" ht="15.75" customHeight="1" x14ac:dyDescent="0.25">
      <c r="B981" s="22"/>
      <c r="C981" s="22"/>
      <c r="D981" s="22"/>
    </row>
    <row r="982" spans="2:4" ht="15.75" customHeight="1" x14ac:dyDescent="0.25">
      <c r="B982" s="22"/>
      <c r="C982" s="22"/>
      <c r="D982" s="22"/>
    </row>
    <row r="983" spans="2:4" ht="15.75" customHeight="1" x14ac:dyDescent="0.25">
      <c r="B983" s="22"/>
      <c r="C983" s="22"/>
      <c r="D983" s="22"/>
    </row>
    <row r="984" spans="2:4" ht="15.75" customHeight="1" x14ac:dyDescent="0.25">
      <c r="B984" s="22"/>
      <c r="C984" s="22"/>
      <c r="D984" s="22"/>
    </row>
    <row r="985" spans="2:4" ht="15.75" customHeight="1" x14ac:dyDescent="0.25">
      <c r="B985" s="22"/>
      <c r="C985" s="22"/>
      <c r="D985" s="22"/>
    </row>
    <row r="986" spans="2:4" ht="15.75" customHeight="1" x14ac:dyDescent="0.25">
      <c r="B986" s="22"/>
      <c r="C986" s="22"/>
      <c r="D986" s="22"/>
    </row>
    <row r="987" spans="2:4" ht="15.75" customHeight="1" x14ac:dyDescent="0.25">
      <c r="B987" s="22"/>
      <c r="C987" s="22"/>
      <c r="D987" s="22"/>
    </row>
    <row r="988" spans="2:4" ht="15.75" customHeight="1" x14ac:dyDescent="0.25">
      <c r="B988" s="22"/>
      <c r="C988" s="22"/>
      <c r="D988" s="22"/>
    </row>
    <row r="989" spans="2:4" ht="15.75" customHeight="1" x14ac:dyDescent="0.25">
      <c r="B989" s="22"/>
      <c r="C989" s="22"/>
      <c r="D989" s="22"/>
    </row>
    <row r="990" spans="2:4" ht="15.75" customHeight="1" x14ac:dyDescent="0.25">
      <c r="B990" s="22"/>
      <c r="C990" s="22"/>
      <c r="D990" s="22"/>
    </row>
    <row r="991" spans="2:4" ht="15.75" customHeight="1" x14ac:dyDescent="0.25">
      <c r="B991" s="22"/>
      <c r="C991" s="22"/>
      <c r="D991" s="22"/>
    </row>
    <row r="992" spans="2:4" ht="15.75" customHeight="1" x14ac:dyDescent="0.25">
      <c r="B992" s="22"/>
      <c r="C992" s="22"/>
      <c r="D992" s="22"/>
    </row>
    <row r="993" spans="2:4" ht="15.75" customHeight="1" x14ac:dyDescent="0.25">
      <c r="B993" s="22"/>
      <c r="C993" s="22"/>
      <c r="D993" s="22"/>
    </row>
    <row r="994" spans="2:4" ht="15.75" customHeight="1" x14ac:dyDescent="0.25">
      <c r="B994" s="22"/>
      <c r="C994" s="22"/>
      <c r="D994" s="22"/>
    </row>
    <row r="995" spans="2:4" ht="15.75" customHeight="1" x14ac:dyDescent="0.25">
      <c r="B995" s="22"/>
      <c r="C995" s="22"/>
      <c r="D995" s="22"/>
    </row>
    <row r="996" spans="2:4" ht="15.75" customHeight="1" x14ac:dyDescent="0.25">
      <c r="B996" s="22"/>
      <c r="C996" s="22"/>
      <c r="D996" s="22"/>
    </row>
    <row r="997" spans="2:4" ht="15.75" customHeight="1" x14ac:dyDescent="0.25">
      <c r="B997" s="22"/>
      <c r="C997" s="22"/>
      <c r="D997" s="22"/>
    </row>
    <row r="998" spans="2:4" ht="15.75" customHeight="1" x14ac:dyDescent="0.25">
      <c r="B998" s="22"/>
      <c r="C998" s="22"/>
      <c r="D998" s="22"/>
    </row>
    <row r="999" spans="2:4" ht="15.75" customHeight="1" x14ac:dyDescent="0.25">
      <c r="B999" s="22"/>
      <c r="C999" s="22"/>
      <c r="D999" s="22"/>
    </row>
    <row r="1000" spans="2:4" ht="15.75" customHeight="1" x14ac:dyDescent="0.25">
      <c r="B1000" s="22"/>
      <c r="C1000" s="22"/>
      <c r="D1000" s="22"/>
    </row>
  </sheetData>
  <autoFilter ref="A1:D21" xr:uid="{00000000-0001-0000-0000-000000000000}"/>
  <hyperlinks>
    <hyperlink ref="A2" r:id="rId1" xr:uid="{D2F96929-83DB-4444-8562-EFEF88D43980}"/>
    <hyperlink ref="A3" r:id="rId2" xr:uid="{4EB78344-F3E2-4D4B-A1CC-C5098A366A68}"/>
    <hyperlink ref="A4" r:id="rId3" xr:uid="{53A4B5BD-869F-4737-9C9D-862F1A563FB5}"/>
    <hyperlink ref="A5" r:id="rId4" xr:uid="{C49488F5-3BD0-4273-983A-FDB8CCE1AC4D}"/>
    <hyperlink ref="A6" r:id="rId5" xr:uid="{EE88C1C5-5BA3-4FC1-81E0-082DB6DAFC4E}"/>
    <hyperlink ref="A7" r:id="rId6" xr:uid="{F897FB2E-FB25-4174-AE49-1837D5C53E93}"/>
    <hyperlink ref="A8" r:id="rId7" xr:uid="{AB16C028-9027-4A6A-B699-82CAF5EECC0E}"/>
    <hyperlink ref="A9" r:id="rId8" xr:uid="{D68D5435-8E79-4567-9500-3ED80A167B65}"/>
    <hyperlink ref="A10" r:id="rId9" xr:uid="{5BEE060C-8315-41E0-A668-9E84D493A538}"/>
    <hyperlink ref="A11" r:id="rId10" xr:uid="{747E5619-C383-4BCA-B01E-D4D302778F1C}"/>
    <hyperlink ref="A12" r:id="rId11" xr:uid="{56AC4EB2-4DBE-48A0-8D16-8038B5077EFD}"/>
    <hyperlink ref="A13" r:id="rId12" xr:uid="{EA489BE2-A282-47E4-B5A1-1A7099090943}"/>
    <hyperlink ref="A14" r:id="rId13" xr:uid="{812F9C1E-FDF3-4C67-AAC3-616F4E1019F0}"/>
    <hyperlink ref="A15" r:id="rId14" xr:uid="{D4AE5921-29B1-4FC9-8F28-ACDFD6281A13}"/>
    <hyperlink ref="A16" r:id="rId15" xr:uid="{CCAEFE41-37E2-4FB3-BD36-3FF30FB75560}"/>
    <hyperlink ref="A17" r:id="rId16" xr:uid="{DBA2C18A-75B6-4E17-91FB-ECB06F919A42}"/>
    <hyperlink ref="A18" r:id="rId17" xr:uid="{A3AC10B1-1B7D-48B5-B6F7-492AE54D6778}"/>
    <hyperlink ref="A19" r:id="rId18" xr:uid="{F1B23991-A6A4-402D-970B-E8E8CA282D5F}"/>
    <hyperlink ref="A20" r:id="rId19" xr:uid="{5812A1CD-E759-492D-AD24-9CBD72A8AFEF}"/>
    <hyperlink ref="A21" r:id="rId20" xr:uid="{7546E8B0-5BF8-43DB-8129-1125B0EBE757}"/>
  </hyperlinks>
  <pageMargins left="0.75" right="0.75" top="1" bottom="1"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FBA4E-18AD-4F42-85CB-FA77DA000C54}">
  <dimension ref="A1:Z997"/>
  <sheetViews>
    <sheetView topLeftCell="B1" workbookViewId="0">
      <selection sqref="A1:D1"/>
    </sheetView>
  </sheetViews>
  <sheetFormatPr defaultColWidth="14.42578125" defaultRowHeight="15" customHeight="1" x14ac:dyDescent="0.25"/>
  <cols>
    <col min="1" max="1" width="67.85546875" customWidth="1"/>
    <col min="2" max="2" width="101" customWidth="1"/>
    <col min="3" max="3" width="41.85546875" customWidth="1"/>
    <col min="4" max="4" width="43.5703125" customWidth="1"/>
    <col min="5" max="26" width="8.85546875" customWidth="1"/>
  </cols>
  <sheetData>
    <row r="1" spans="1:26" x14ac:dyDescent="0.25">
      <c r="A1" s="4" t="s">
        <v>131</v>
      </c>
      <c r="B1" s="4" t="s">
        <v>128</v>
      </c>
      <c r="C1" s="4" t="s">
        <v>130</v>
      </c>
      <c r="D1" s="4" t="s">
        <v>129</v>
      </c>
      <c r="E1" s="1"/>
      <c r="F1" s="1"/>
      <c r="G1" s="1"/>
      <c r="H1" s="1"/>
      <c r="I1" s="1"/>
      <c r="J1" s="1"/>
      <c r="K1" s="1"/>
      <c r="L1" s="1"/>
      <c r="M1" s="1"/>
      <c r="N1" s="1"/>
      <c r="O1" s="1"/>
      <c r="P1" s="1"/>
      <c r="Q1" s="1"/>
      <c r="R1" s="1"/>
      <c r="S1" s="1"/>
      <c r="T1" s="1"/>
      <c r="U1" s="1"/>
      <c r="V1" s="1"/>
      <c r="W1" s="1"/>
      <c r="X1" s="1"/>
      <c r="Y1" s="1"/>
      <c r="Z1" s="1"/>
    </row>
    <row r="2" spans="1:26" ht="15.75" x14ac:dyDescent="0.25">
      <c r="A2" s="5" t="s">
        <v>851</v>
      </c>
      <c r="B2" s="13"/>
      <c r="C2" s="24"/>
      <c r="D2" s="24"/>
    </row>
    <row r="3" spans="1:26" ht="173.25" x14ac:dyDescent="0.25">
      <c r="A3" s="5" t="s">
        <v>852</v>
      </c>
      <c r="B3" s="13" t="s">
        <v>853</v>
      </c>
      <c r="C3" s="24" t="s">
        <v>854</v>
      </c>
      <c r="D3" s="24" t="s">
        <v>855</v>
      </c>
    </row>
    <row r="4" spans="1:26" ht="204.75" x14ac:dyDescent="0.25">
      <c r="A4" s="5" t="s">
        <v>856</v>
      </c>
      <c r="B4" s="13" t="s">
        <v>857</v>
      </c>
      <c r="C4" s="24" t="s">
        <v>858</v>
      </c>
      <c r="D4" s="24" t="s">
        <v>855</v>
      </c>
    </row>
    <row r="5" spans="1:26" ht="157.5" x14ac:dyDescent="0.25">
      <c r="A5" s="5" t="s">
        <v>859</v>
      </c>
      <c r="B5" s="13" t="s">
        <v>860</v>
      </c>
      <c r="C5" s="24" t="s">
        <v>861</v>
      </c>
      <c r="D5" s="24" t="s">
        <v>855</v>
      </c>
    </row>
    <row r="6" spans="1:26" ht="189" x14ac:dyDescent="0.25">
      <c r="A6" s="5" t="s">
        <v>862</v>
      </c>
      <c r="B6" s="13" t="s">
        <v>863</v>
      </c>
      <c r="C6" s="24" t="s">
        <v>864</v>
      </c>
      <c r="D6" s="24" t="s">
        <v>855</v>
      </c>
    </row>
    <row r="7" spans="1:26" ht="236.25" x14ac:dyDescent="0.25">
      <c r="A7" s="5" t="s">
        <v>865</v>
      </c>
      <c r="B7" s="13" t="s">
        <v>866</v>
      </c>
      <c r="C7" s="24" t="s">
        <v>867</v>
      </c>
      <c r="D7" s="24" t="s">
        <v>855</v>
      </c>
    </row>
    <row r="8" spans="1:26" ht="31.5" x14ac:dyDescent="0.25">
      <c r="A8" s="5" t="s">
        <v>868</v>
      </c>
      <c r="B8" s="13"/>
      <c r="C8" s="24" t="s">
        <v>869</v>
      </c>
      <c r="D8" s="24" t="s">
        <v>855</v>
      </c>
    </row>
    <row r="9" spans="1:26" ht="236.25" x14ac:dyDescent="0.25">
      <c r="A9" s="5" t="s">
        <v>870</v>
      </c>
      <c r="B9" s="13" t="s">
        <v>871</v>
      </c>
      <c r="C9" s="24" t="s">
        <v>872</v>
      </c>
      <c r="D9" s="24" t="s">
        <v>855</v>
      </c>
    </row>
    <row r="10" spans="1:26" ht="236.25" x14ac:dyDescent="0.25">
      <c r="A10" s="5" t="s">
        <v>873</v>
      </c>
      <c r="B10" s="13" t="s">
        <v>874</v>
      </c>
      <c r="C10" s="24" t="s">
        <v>875</v>
      </c>
      <c r="D10" s="24" t="s">
        <v>855</v>
      </c>
    </row>
    <row r="11" spans="1:26" ht="299.25" x14ac:dyDescent="0.25">
      <c r="A11" s="5" t="s">
        <v>876</v>
      </c>
      <c r="B11" s="13" t="s">
        <v>877</v>
      </c>
      <c r="C11" s="24" t="s">
        <v>878</v>
      </c>
      <c r="D11" s="24" t="s">
        <v>855</v>
      </c>
    </row>
    <row r="12" spans="1:26" ht="283.5" x14ac:dyDescent="0.25">
      <c r="A12" s="5" t="s">
        <v>879</v>
      </c>
      <c r="B12" s="13" t="s">
        <v>880</v>
      </c>
      <c r="C12" s="24" t="s">
        <v>881</v>
      </c>
      <c r="D12" s="24" t="s">
        <v>855</v>
      </c>
    </row>
    <row r="13" spans="1:26" ht="236.25" x14ac:dyDescent="0.25">
      <c r="A13" s="5" t="s">
        <v>882</v>
      </c>
      <c r="B13" s="13" t="s">
        <v>883</v>
      </c>
      <c r="C13" s="24" t="s">
        <v>884</v>
      </c>
      <c r="D13" s="24" t="s">
        <v>855</v>
      </c>
    </row>
    <row r="14" spans="1:26" ht="204.75" x14ac:dyDescent="0.25">
      <c r="A14" s="5" t="s">
        <v>885</v>
      </c>
      <c r="B14" s="13" t="s">
        <v>886</v>
      </c>
      <c r="C14" s="24" t="s">
        <v>887</v>
      </c>
      <c r="D14" s="24" t="s">
        <v>855</v>
      </c>
    </row>
    <row r="15" spans="1:26" ht="236.25" x14ac:dyDescent="0.25">
      <c r="A15" s="5" t="s">
        <v>888</v>
      </c>
      <c r="B15" s="13" t="s">
        <v>889</v>
      </c>
      <c r="C15" s="24" t="s">
        <v>890</v>
      </c>
      <c r="D15" s="24" t="s">
        <v>855</v>
      </c>
    </row>
    <row r="16" spans="1:26" ht="236.25" x14ac:dyDescent="0.25">
      <c r="A16" s="5" t="s">
        <v>891</v>
      </c>
      <c r="B16" s="13" t="s">
        <v>892</v>
      </c>
      <c r="C16" s="24" t="s">
        <v>893</v>
      </c>
      <c r="D16" s="24" t="s">
        <v>855</v>
      </c>
    </row>
    <row r="17" spans="1:4" ht="173.25" x14ac:dyDescent="0.25">
      <c r="A17" s="5" t="s">
        <v>894</v>
      </c>
      <c r="B17" s="13" t="s">
        <v>895</v>
      </c>
      <c r="C17" s="24" t="s">
        <v>896</v>
      </c>
      <c r="D17" s="24" t="s">
        <v>855</v>
      </c>
    </row>
    <row r="18" spans="1:4" ht="252" x14ac:dyDescent="0.25">
      <c r="A18" s="5" t="s">
        <v>897</v>
      </c>
      <c r="B18" s="13" t="s">
        <v>898</v>
      </c>
      <c r="C18" s="24" t="s">
        <v>896</v>
      </c>
      <c r="D18" s="24" t="s">
        <v>855</v>
      </c>
    </row>
    <row r="19" spans="1:4" ht="315" x14ac:dyDescent="0.25">
      <c r="A19" s="5" t="s">
        <v>899</v>
      </c>
      <c r="B19" s="13" t="s">
        <v>900</v>
      </c>
      <c r="C19" s="24" t="s">
        <v>901</v>
      </c>
      <c r="D19" s="24" t="s">
        <v>902</v>
      </c>
    </row>
    <row r="20" spans="1:4" ht="204.75" x14ac:dyDescent="0.25">
      <c r="A20" s="5" t="s">
        <v>903</v>
      </c>
      <c r="B20" s="13" t="s">
        <v>904</v>
      </c>
      <c r="C20" s="24" t="s">
        <v>905</v>
      </c>
      <c r="D20" s="24" t="s">
        <v>855</v>
      </c>
    </row>
    <row r="21" spans="1:4" ht="252" x14ac:dyDescent="0.25">
      <c r="A21" s="5" t="s">
        <v>906</v>
      </c>
      <c r="B21" s="13" t="s">
        <v>907</v>
      </c>
      <c r="C21" s="24" t="s">
        <v>908</v>
      </c>
      <c r="D21" s="24" t="s">
        <v>902</v>
      </c>
    </row>
    <row r="22" spans="1:4" ht="299.25" x14ac:dyDescent="0.25">
      <c r="A22" s="5" t="s">
        <v>909</v>
      </c>
      <c r="B22" s="13" t="s">
        <v>910</v>
      </c>
      <c r="C22" s="24" t="s">
        <v>908</v>
      </c>
      <c r="D22" s="24" t="s">
        <v>902</v>
      </c>
    </row>
    <row r="23" spans="1:4" ht="252" x14ac:dyDescent="0.25">
      <c r="A23" s="5" t="s">
        <v>911</v>
      </c>
      <c r="B23" s="13" t="s">
        <v>912</v>
      </c>
      <c r="C23" s="24" t="s">
        <v>908</v>
      </c>
      <c r="D23" s="24" t="s">
        <v>902</v>
      </c>
    </row>
    <row r="24" spans="1:4" ht="283.5" x14ac:dyDescent="0.25">
      <c r="A24" s="5" t="s">
        <v>913</v>
      </c>
      <c r="B24" s="13" t="s">
        <v>914</v>
      </c>
      <c r="C24" s="24" t="s">
        <v>915</v>
      </c>
      <c r="D24" s="24" t="s">
        <v>902</v>
      </c>
    </row>
    <row r="25" spans="1:4" ht="173.25" x14ac:dyDescent="0.25">
      <c r="A25" s="5" t="s">
        <v>916</v>
      </c>
      <c r="B25" s="13" t="s">
        <v>917</v>
      </c>
      <c r="C25" s="24" t="s">
        <v>918</v>
      </c>
      <c r="D25" s="24" t="s">
        <v>855</v>
      </c>
    </row>
    <row r="26" spans="1:4" ht="220.5" x14ac:dyDescent="0.25">
      <c r="A26" s="5" t="s">
        <v>919</v>
      </c>
      <c r="B26" s="13" t="s">
        <v>920</v>
      </c>
      <c r="C26" s="24" t="s">
        <v>908</v>
      </c>
      <c r="D26" s="24" t="s">
        <v>855</v>
      </c>
    </row>
    <row r="27" spans="1:4" ht="267.75" x14ac:dyDescent="0.25">
      <c r="A27" s="5" t="s">
        <v>921</v>
      </c>
      <c r="B27" s="13" t="s">
        <v>922</v>
      </c>
      <c r="C27" s="24" t="s">
        <v>923</v>
      </c>
      <c r="D27" s="24" t="s">
        <v>855</v>
      </c>
    </row>
    <row r="28" spans="1:4" ht="220.5" x14ac:dyDescent="0.25">
      <c r="A28" s="5" t="s">
        <v>924</v>
      </c>
      <c r="B28" s="13" t="s">
        <v>925</v>
      </c>
      <c r="C28" s="24" t="s">
        <v>923</v>
      </c>
      <c r="D28" s="24" t="s">
        <v>855</v>
      </c>
    </row>
    <row r="29" spans="1:4" ht="252" x14ac:dyDescent="0.25">
      <c r="A29" s="5" t="s">
        <v>926</v>
      </c>
      <c r="B29" s="13" t="s">
        <v>927</v>
      </c>
      <c r="C29" s="24" t="s">
        <v>928</v>
      </c>
      <c r="D29" s="24" t="s">
        <v>855</v>
      </c>
    </row>
    <row r="30" spans="1:4" ht="283.5" x14ac:dyDescent="0.25">
      <c r="A30" s="5" t="s">
        <v>929</v>
      </c>
      <c r="B30" s="13" t="s">
        <v>930</v>
      </c>
      <c r="C30" s="24" t="s">
        <v>931</v>
      </c>
      <c r="D30" s="24" t="s">
        <v>902</v>
      </c>
    </row>
    <row r="31" spans="1:4" ht="299.25" x14ac:dyDescent="0.25">
      <c r="A31" s="5" t="s">
        <v>932</v>
      </c>
      <c r="B31" s="13" t="s">
        <v>933</v>
      </c>
      <c r="C31" s="24" t="s">
        <v>928</v>
      </c>
      <c r="D31" s="24" t="s">
        <v>902</v>
      </c>
    </row>
    <row r="32" spans="1:4" ht="252" x14ac:dyDescent="0.25">
      <c r="A32" s="5" t="s">
        <v>934</v>
      </c>
      <c r="B32" s="13" t="s">
        <v>935</v>
      </c>
      <c r="C32" s="24" t="s">
        <v>936</v>
      </c>
      <c r="D32" s="24" t="s">
        <v>902</v>
      </c>
    </row>
    <row r="33" spans="1:4" ht="252" x14ac:dyDescent="0.25">
      <c r="A33" s="5" t="s">
        <v>937</v>
      </c>
      <c r="B33" s="13" t="s">
        <v>938</v>
      </c>
      <c r="C33" s="24" t="s">
        <v>939</v>
      </c>
      <c r="D33" s="24" t="s">
        <v>902</v>
      </c>
    </row>
    <row r="34" spans="1:4" ht="299.25" x14ac:dyDescent="0.25">
      <c r="A34" s="5" t="s">
        <v>940</v>
      </c>
      <c r="B34" s="13" t="s">
        <v>941</v>
      </c>
      <c r="C34" s="24" t="s">
        <v>942</v>
      </c>
      <c r="D34" s="24" t="s">
        <v>855</v>
      </c>
    </row>
    <row r="35" spans="1:4" ht="173.25" x14ac:dyDescent="0.25">
      <c r="A35" s="5" t="s">
        <v>943</v>
      </c>
      <c r="B35" s="13" t="s">
        <v>944</v>
      </c>
      <c r="C35" s="24" t="s">
        <v>945</v>
      </c>
      <c r="D35" s="24" t="s">
        <v>855</v>
      </c>
    </row>
    <row r="36" spans="1:4" ht="45" x14ac:dyDescent="0.25">
      <c r="A36" s="5" t="s">
        <v>946</v>
      </c>
      <c r="B36" s="13"/>
      <c r="C36" s="24" t="s">
        <v>945</v>
      </c>
      <c r="D36" s="24" t="s">
        <v>855</v>
      </c>
    </row>
    <row r="37" spans="1:4" ht="252" x14ac:dyDescent="0.25">
      <c r="A37" s="5" t="s">
        <v>947</v>
      </c>
      <c r="B37" s="13" t="s">
        <v>948</v>
      </c>
      <c r="C37" s="24" t="s">
        <v>949</v>
      </c>
      <c r="D37" s="24" t="s">
        <v>855</v>
      </c>
    </row>
    <row r="38" spans="1:4" ht="330.75" x14ac:dyDescent="0.25">
      <c r="A38" s="5" t="s">
        <v>950</v>
      </c>
      <c r="B38" s="13" t="s">
        <v>951</v>
      </c>
      <c r="C38" s="24" t="s">
        <v>952</v>
      </c>
      <c r="D38" s="24" t="s">
        <v>902</v>
      </c>
    </row>
    <row r="39" spans="1:4" ht="204.75" x14ac:dyDescent="0.25">
      <c r="A39" s="5" t="s">
        <v>953</v>
      </c>
      <c r="B39" s="13" t="s">
        <v>954</v>
      </c>
      <c r="C39" s="24" t="s">
        <v>955</v>
      </c>
      <c r="D39" s="24" t="s">
        <v>902</v>
      </c>
    </row>
    <row r="40" spans="1:4" ht="236.25" x14ac:dyDescent="0.25">
      <c r="A40" s="5" t="s">
        <v>956</v>
      </c>
      <c r="B40" s="13" t="s">
        <v>957</v>
      </c>
      <c r="C40" s="24" t="s">
        <v>958</v>
      </c>
      <c r="D40" s="24" t="s">
        <v>902</v>
      </c>
    </row>
    <row r="41" spans="1:4" ht="173.25" x14ac:dyDescent="0.25">
      <c r="A41" s="5" t="s">
        <v>959</v>
      </c>
      <c r="B41" s="13" t="s">
        <v>960</v>
      </c>
      <c r="C41" s="24" t="s">
        <v>958</v>
      </c>
      <c r="D41" s="24" t="s">
        <v>855</v>
      </c>
    </row>
    <row r="42" spans="1:4" ht="189" x14ac:dyDescent="0.25">
      <c r="A42" s="5" t="s">
        <v>961</v>
      </c>
      <c r="B42" s="13" t="s">
        <v>962</v>
      </c>
      <c r="C42" s="24" t="s">
        <v>958</v>
      </c>
      <c r="D42" s="24" t="s">
        <v>855</v>
      </c>
    </row>
    <row r="43" spans="1:4" ht="299.25" x14ac:dyDescent="0.25">
      <c r="A43" s="5" t="s">
        <v>963</v>
      </c>
      <c r="B43" s="13" t="s">
        <v>964</v>
      </c>
      <c r="C43" s="24" t="s">
        <v>958</v>
      </c>
      <c r="D43" s="24" t="s">
        <v>965</v>
      </c>
    </row>
    <row r="44" spans="1:4" ht="283.5" x14ac:dyDescent="0.25">
      <c r="A44" s="5" t="s">
        <v>966</v>
      </c>
      <c r="B44" s="13" t="s">
        <v>967</v>
      </c>
      <c r="C44" s="24" t="s">
        <v>968</v>
      </c>
      <c r="D44" s="24" t="s">
        <v>902</v>
      </c>
    </row>
    <row r="45" spans="1:4" ht="204.75" x14ac:dyDescent="0.25">
      <c r="A45" s="5" t="s">
        <v>969</v>
      </c>
      <c r="B45" s="13" t="s">
        <v>970</v>
      </c>
      <c r="C45" s="24" t="s">
        <v>971</v>
      </c>
      <c r="D45" s="24" t="s">
        <v>902</v>
      </c>
    </row>
    <row r="46" spans="1:4" ht="299.25" x14ac:dyDescent="0.25">
      <c r="A46" s="5" t="s">
        <v>972</v>
      </c>
      <c r="B46" s="13" t="s">
        <v>973</v>
      </c>
      <c r="C46" s="24" t="s">
        <v>974</v>
      </c>
      <c r="D46" s="24" t="s">
        <v>855</v>
      </c>
    </row>
    <row r="47" spans="1:4" ht="189" x14ac:dyDescent="0.25">
      <c r="A47" s="5" t="s">
        <v>975</v>
      </c>
      <c r="B47" s="13" t="s">
        <v>976</v>
      </c>
      <c r="C47" s="24" t="s">
        <v>977</v>
      </c>
      <c r="D47" s="24" t="s">
        <v>902</v>
      </c>
    </row>
    <row r="48" spans="1:4" ht="330.75" x14ac:dyDescent="0.25">
      <c r="A48" s="5" t="s">
        <v>978</v>
      </c>
      <c r="B48" s="13" t="s">
        <v>979</v>
      </c>
      <c r="C48" s="24" t="s">
        <v>977</v>
      </c>
      <c r="D48" s="24" t="s">
        <v>855</v>
      </c>
    </row>
    <row r="49" spans="1:4" ht="189" x14ac:dyDescent="0.25">
      <c r="A49" s="5" t="s">
        <v>980</v>
      </c>
      <c r="B49" s="13" t="s">
        <v>981</v>
      </c>
      <c r="C49" s="24" t="s">
        <v>982</v>
      </c>
      <c r="D49" s="24" t="s">
        <v>902</v>
      </c>
    </row>
    <row r="50" spans="1:4" ht="220.5" x14ac:dyDescent="0.25">
      <c r="A50" s="5" t="s">
        <v>983</v>
      </c>
      <c r="B50" s="13" t="s">
        <v>984</v>
      </c>
      <c r="C50" s="24" t="s">
        <v>985</v>
      </c>
      <c r="D50" s="24" t="s">
        <v>902</v>
      </c>
    </row>
    <row r="51" spans="1:4" ht="236.25" x14ac:dyDescent="0.25">
      <c r="A51" s="5" t="s">
        <v>986</v>
      </c>
      <c r="B51" s="13" t="s">
        <v>987</v>
      </c>
      <c r="C51" s="24" t="s">
        <v>988</v>
      </c>
      <c r="D51" s="24" t="s">
        <v>902</v>
      </c>
    </row>
    <row r="52" spans="1:4" ht="252" x14ac:dyDescent="0.25">
      <c r="A52" s="5" t="s">
        <v>989</v>
      </c>
      <c r="B52" s="13" t="s">
        <v>990</v>
      </c>
      <c r="C52" s="24" t="s">
        <v>991</v>
      </c>
      <c r="D52" s="24" t="s">
        <v>902</v>
      </c>
    </row>
    <row r="53" spans="1:4" ht="315" x14ac:dyDescent="0.25">
      <c r="A53" s="5" t="s">
        <v>992</v>
      </c>
      <c r="B53" s="13" t="s">
        <v>993</v>
      </c>
      <c r="C53" s="24" t="s">
        <v>994</v>
      </c>
      <c r="D53" s="24" t="s">
        <v>902</v>
      </c>
    </row>
    <row r="54" spans="1:4" ht="299.25" x14ac:dyDescent="0.25">
      <c r="A54" s="5" t="s">
        <v>995</v>
      </c>
      <c r="B54" s="13" t="s">
        <v>996</v>
      </c>
      <c r="C54" s="24" t="s">
        <v>997</v>
      </c>
      <c r="D54" s="24" t="s">
        <v>902</v>
      </c>
    </row>
    <row r="55" spans="1:4" ht="267.75" x14ac:dyDescent="0.25">
      <c r="A55" s="5" t="s">
        <v>998</v>
      </c>
      <c r="B55" s="13" t="s">
        <v>999</v>
      </c>
      <c r="C55" s="24" t="s">
        <v>1000</v>
      </c>
      <c r="D55" s="24" t="s">
        <v>902</v>
      </c>
    </row>
    <row r="56" spans="1:4" ht="236.25" x14ac:dyDescent="0.25">
      <c r="A56" s="5" t="s">
        <v>1001</v>
      </c>
      <c r="B56" s="13" t="s">
        <v>1002</v>
      </c>
      <c r="C56" s="24" t="s">
        <v>1000</v>
      </c>
      <c r="D56" s="24" t="s">
        <v>902</v>
      </c>
    </row>
    <row r="57" spans="1:4" ht="252" x14ac:dyDescent="0.25">
      <c r="A57" s="5" t="s">
        <v>1003</v>
      </c>
      <c r="B57" s="13" t="s">
        <v>1004</v>
      </c>
      <c r="C57" s="24" t="s">
        <v>1005</v>
      </c>
      <c r="D57" s="24" t="s">
        <v>902</v>
      </c>
    </row>
    <row r="58" spans="1:4" ht="252" x14ac:dyDescent="0.25">
      <c r="A58" s="5" t="s">
        <v>1006</v>
      </c>
      <c r="B58" s="13" t="s">
        <v>1007</v>
      </c>
      <c r="C58" s="24" t="s">
        <v>1008</v>
      </c>
      <c r="D58" s="24" t="s">
        <v>902</v>
      </c>
    </row>
    <row r="59" spans="1:4" ht="283.5" x14ac:dyDescent="0.25">
      <c r="A59" s="5" t="s">
        <v>1009</v>
      </c>
      <c r="B59" s="13" t="s">
        <v>1010</v>
      </c>
      <c r="C59" s="24" t="s">
        <v>1008</v>
      </c>
      <c r="D59" s="24" t="s">
        <v>902</v>
      </c>
    </row>
    <row r="60" spans="1:4" ht="204.75" x14ac:dyDescent="0.25">
      <c r="A60" s="5" t="s">
        <v>1011</v>
      </c>
      <c r="B60" s="13" t="s">
        <v>1012</v>
      </c>
      <c r="C60" s="24" t="s">
        <v>1013</v>
      </c>
      <c r="D60" s="24" t="s">
        <v>902</v>
      </c>
    </row>
    <row r="61" spans="1:4" ht="236.25" x14ac:dyDescent="0.25">
      <c r="A61" s="5" t="s">
        <v>1014</v>
      </c>
      <c r="B61" s="13" t="s">
        <v>1015</v>
      </c>
      <c r="C61" s="24" t="s">
        <v>1016</v>
      </c>
      <c r="D61" s="24" t="s">
        <v>902</v>
      </c>
    </row>
    <row r="62" spans="1:4" ht="252" x14ac:dyDescent="0.25">
      <c r="A62" s="5" t="s">
        <v>1017</v>
      </c>
      <c r="B62" s="13" t="s">
        <v>1018</v>
      </c>
      <c r="C62" s="24" t="s">
        <v>1019</v>
      </c>
      <c r="D62" s="24" t="s">
        <v>1020</v>
      </c>
    </row>
    <row r="63" spans="1:4" ht="299.25" x14ac:dyDescent="0.25">
      <c r="A63" s="5" t="s">
        <v>1021</v>
      </c>
      <c r="B63" s="13" t="s">
        <v>1022</v>
      </c>
      <c r="C63" s="24" t="s">
        <v>1023</v>
      </c>
      <c r="D63" s="24" t="s">
        <v>902</v>
      </c>
    </row>
    <row r="64" spans="1:4" ht="283.5" x14ac:dyDescent="0.25">
      <c r="A64" s="5" t="s">
        <v>1024</v>
      </c>
      <c r="B64" s="13" t="s">
        <v>1025</v>
      </c>
      <c r="C64" s="24" t="s">
        <v>1026</v>
      </c>
      <c r="D64" s="24" t="s">
        <v>902</v>
      </c>
    </row>
    <row r="65" spans="1:4" ht="299.25" x14ac:dyDescent="0.25">
      <c r="A65" s="5" t="s">
        <v>1027</v>
      </c>
      <c r="B65" s="13" t="s">
        <v>1028</v>
      </c>
      <c r="C65" s="24" t="s">
        <v>1029</v>
      </c>
      <c r="D65" s="24" t="s">
        <v>902</v>
      </c>
    </row>
    <row r="66" spans="1:4" ht="173.25" x14ac:dyDescent="0.25">
      <c r="A66" s="5" t="s">
        <v>1030</v>
      </c>
      <c r="B66" s="13" t="s">
        <v>1031</v>
      </c>
      <c r="C66" s="24" t="s">
        <v>1032</v>
      </c>
      <c r="D66" s="24" t="s">
        <v>902</v>
      </c>
    </row>
    <row r="67" spans="1:4" ht="236.25" x14ac:dyDescent="0.25">
      <c r="A67" s="5" t="s">
        <v>1033</v>
      </c>
      <c r="B67" s="13" t="s">
        <v>1034</v>
      </c>
      <c r="C67" s="24" t="s">
        <v>1035</v>
      </c>
      <c r="D67" s="24" t="s">
        <v>902</v>
      </c>
    </row>
    <row r="68" spans="1:4" ht="299.25" x14ac:dyDescent="0.25">
      <c r="A68" s="5" t="s">
        <v>1036</v>
      </c>
      <c r="B68" s="13" t="s">
        <v>1037</v>
      </c>
      <c r="C68" s="24" t="s">
        <v>1038</v>
      </c>
      <c r="D68" s="24" t="s">
        <v>902</v>
      </c>
    </row>
    <row r="69" spans="1:4" ht="141.75" x14ac:dyDescent="0.25">
      <c r="A69" s="5" t="s">
        <v>1039</v>
      </c>
      <c r="B69" s="13" t="s">
        <v>1040</v>
      </c>
      <c r="C69" s="24" t="s">
        <v>1038</v>
      </c>
      <c r="D69" s="24" t="s">
        <v>855</v>
      </c>
    </row>
    <row r="70" spans="1:4" ht="236.25" x14ac:dyDescent="0.25">
      <c r="A70" s="5" t="s">
        <v>1041</v>
      </c>
      <c r="B70" s="13" t="s">
        <v>1042</v>
      </c>
      <c r="C70" s="24" t="s">
        <v>1038</v>
      </c>
      <c r="D70" s="24" t="s">
        <v>902</v>
      </c>
    </row>
    <row r="71" spans="1:4" ht="189" x14ac:dyDescent="0.25">
      <c r="A71" s="5" t="s">
        <v>1043</v>
      </c>
      <c r="B71" s="13" t="s">
        <v>1044</v>
      </c>
      <c r="C71" s="24" t="s">
        <v>1045</v>
      </c>
      <c r="D71" s="24" t="s">
        <v>855</v>
      </c>
    </row>
    <row r="72" spans="1:4" ht="299.25" x14ac:dyDescent="0.25">
      <c r="A72" s="5" t="s">
        <v>1046</v>
      </c>
      <c r="B72" s="13" t="s">
        <v>1047</v>
      </c>
      <c r="C72" s="24" t="s">
        <v>1048</v>
      </c>
      <c r="D72" s="24" t="s">
        <v>855</v>
      </c>
    </row>
    <row r="73" spans="1:4" ht="236.25" x14ac:dyDescent="0.25">
      <c r="A73" s="5" t="s">
        <v>1049</v>
      </c>
      <c r="B73" s="13" t="s">
        <v>1050</v>
      </c>
      <c r="C73" s="24" t="s">
        <v>1038</v>
      </c>
      <c r="D73" s="24" t="s">
        <v>902</v>
      </c>
    </row>
    <row r="74" spans="1:4" ht="315" x14ac:dyDescent="0.25">
      <c r="A74" s="5" t="s">
        <v>1051</v>
      </c>
      <c r="B74" s="13" t="s">
        <v>1052</v>
      </c>
      <c r="C74" s="24" t="s">
        <v>1045</v>
      </c>
      <c r="D74" s="24" t="s">
        <v>902</v>
      </c>
    </row>
    <row r="75" spans="1:4" ht="283.5" x14ac:dyDescent="0.25">
      <c r="A75" s="5" t="s">
        <v>1053</v>
      </c>
      <c r="B75" s="13" t="s">
        <v>1054</v>
      </c>
      <c r="C75" s="24" t="s">
        <v>1055</v>
      </c>
      <c r="D75" s="24" t="s">
        <v>902</v>
      </c>
    </row>
    <row r="76" spans="1:4" ht="283.5" x14ac:dyDescent="0.25">
      <c r="A76" s="5" t="s">
        <v>1056</v>
      </c>
      <c r="B76" s="13" t="s">
        <v>1057</v>
      </c>
      <c r="C76" s="24" t="s">
        <v>1058</v>
      </c>
      <c r="D76" s="24" t="s">
        <v>902</v>
      </c>
    </row>
    <row r="77" spans="1:4" ht="220.5" x14ac:dyDescent="0.25">
      <c r="A77" s="5" t="s">
        <v>1059</v>
      </c>
      <c r="B77" s="13" t="s">
        <v>1060</v>
      </c>
      <c r="C77" s="24" t="s">
        <v>1061</v>
      </c>
      <c r="D77" s="24" t="s">
        <v>902</v>
      </c>
    </row>
    <row r="78" spans="1:4" ht="189" x14ac:dyDescent="0.25">
      <c r="A78" s="5" t="s">
        <v>1062</v>
      </c>
      <c r="B78" s="13" t="s">
        <v>1063</v>
      </c>
      <c r="C78" s="24" t="s">
        <v>1064</v>
      </c>
      <c r="D78" s="24" t="s">
        <v>902</v>
      </c>
    </row>
    <row r="79" spans="1:4" ht="236.25" x14ac:dyDescent="0.25">
      <c r="A79" s="5" t="s">
        <v>1065</v>
      </c>
      <c r="B79" s="13" t="s">
        <v>1066</v>
      </c>
      <c r="C79" s="24" t="s">
        <v>1067</v>
      </c>
      <c r="D79" s="24" t="s">
        <v>902</v>
      </c>
    </row>
    <row r="80" spans="1:4" ht="267.75" x14ac:dyDescent="0.25">
      <c r="A80" s="5" t="s">
        <v>1068</v>
      </c>
      <c r="B80" s="13" t="s">
        <v>1069</v>
      </c>
      <c r="C80" s="24" t="s">
        <v>1038</v>
      </c>
      <c r="D80" s="24" t="s">
        <v>902</v>
      </c>
    </row>
    <row r="81" spans="1:4" ht="220.5" x14ac:dyDescent="0.25">
      <c r="A81" s="5" t="s">
        <v>1070</v>
      </c>
      <c r="B81" s="13" t="s">
        <v>1071</v>
      </c>
      <c r="C81" s="24" t="s">
        <v>1072</v>
      </c>
      <c r="D81" s="24" t="s">
        <v>902</v>
      </c>
    </row>
    <row r="82" spans="1:4" ht="236.25" x14ac:dyDescent="0.25">
      <c r="A82" s="5" t="s">
        <v>1073</v>
      </c>
      <c r="B82" s="13" t="s">
        <v>1074</v>
      </c>
      <c r="C82" s="24" t="s">
        <v>1075</v>
      </c>
      <c r="D82" s="24" t="s">
        <v>902</v>
      </c>
    </row>
    <row r="83" spans="1:4" ht="204.75" x14ac:dyDescent="0.25">
      <c r="A83" s="5" t="s">
        <v>1076</v>
      </c>
      <c r="B83" s="13" t="s">
        <v>1077</v>
      </c>
      <c r="C83" s="24" t="s">
        <v>1078</v>
      </c>
      <c r="D83" s="24" t="s">
        <v>902</v>
      </c>
    </row>
    <row r="84" spans="1:4" ht="252" x14ac:dyDescent="0.25">
      <c r="A84" s="5" t="s">
        <v>1079</v>
      </c>
      <c r="B84" s="13" t="s">
        <v>1080</v>
      </c>
      <c r="C84" s="24" t="s">
        <v>1081</v>
      </c>
      <c r="D84" s="24" t="s">
        <v>902</v>
      </c>
    </row>
    <row r="85" spans="1:4" ht="204.75" x14ac:dyDescent="0.25">
      <c r="A85" s="5" t="s">
        <v>1082</v>
      </c>
      <c r="B85" s="13" t="s">
        <v>1083</v>
      </c>
      <c r="C85" s="24" t="s">
        <v>1081</v>
      </c>
      <c r="D85" s="24" t="s">
        <v>902</v>
      </c>
    </row>
    <row r="86" spans="1:4" ht="236.25" x14ac:dyDescent="0.25">
      <c r="A86" s="5" t="s">
        <v>1084</v>
      </c>
      <c r="B86" s="13" t="s">
        <v>1085</v>
      </c>
      <c r="C86" s="24" t="s">
        <v>1086</v>
      </c>
      <c r="D86" s="24" t="s">
        <v>902</v>
      </c>
    </row>
    <row r="87" spans="1:4" ht="299.25" x14ac:dyDescent="0.25">
      <c r="A87" s="5" t="s">
        <v>1087</v>
      </c>
      <c r="B87" s="13" t="s">
        <v>1088</v>
      </c>
      <c r="C87" s="24" t="s">
        <v>1089</v>
      </c>
      <c r="D87" s="24" t="s">
        <v>902</v>
      </c>
    </row>
    <row r="88" spans="1:4" ht="283.5" x14ac:dyDescent="0.25">
      <c r="A88" s="5" t="s">
        <v>1090</v>
      </c>
      <c r="B88" s="13" t="s">
        <v>1091</v>
      </c>
      <c r="C88" s="24" t="s">
        <v>1089</v>
      </c>
      <c r="D88" s="24" t="s">
        <v>902</v>
      </c>
    </row>
    <row r="89" spans="1:4" ht="252" x14ac:dyDescent="0.25">
      <c r="A89" s="5" t="s">
        <v>1092</v>
      </c>
      <c r="B89" s="13" t="s">
        <v>1093</v>
      </c>
      <c r="C89" s="24" t="s">
        <v>1089</v>
      </c>
      <c r="D89" s="24" t="s">
        <v>902</v>
      </c>
    </row>
    <row r="90" spans="1:4" ht="267.75" x14ac:dyDescent="0.25">
      <c r="A90" s="5" t="s">
        <v>1094</v>
      </c>
      <c r="B90" s="13" t="s">
        <v>1095</v>
      </c>
      <c r="C90" s="24" t="s">
        <v>1089</v>
      </c>
      <c r="D90" s="24" t="s">
        <v>902</v>
      </c>
    </row>
    <row r="91" spans="1:4" ht="299.25" x14ac:dyDescent="0.25">
      <c r="A91" s="5" t="s">
        <v>1096</v>
      </c>
      <c r="B91" s="13" t="s">
        <v>1097</v>
      </c>
      <c r="C91" s="24" t="s">
        <v>1089</v>
      </c>
      <c r="D91" s="24" t="s">
        <v>902</v>
      </c>
    </row>
    <row r="92" spans="1:4" ht="30" x14ac:dyDescent="0.25">
      <c r="A92" s="5" t="s">
        <v>1098</v>
      </c>
      <c r="B92" s="13"/>
      <c r="C92" s="24"/>
      <c r="D92" s="24" t="s">
        <v>1099</v>
      </c>
    </row>
    <row r="93" spans="1:4" ht="315" x14ac:dyDescent="0.25">
      <c r="A93" s="5" t="s">
        <v>1100</v>
      </c>
      <c r="B93" s="13" t="s">
        <v>1101</v>
      </c>
      <c r="C93" s="24" t="s">
        <v>1089</v>
      </c>
      <c r="D93" s="24" t="s">
        <v>902</v>
      </c>
    </row>
    <row r="94" spans="1:4" ht="283.5" x14ac:dyDescent="0.25">
      <c r="A94" s="5" t="s">
        <v>1102</v>
      </c>
      <c r="B94" s="13" t="s">
        <v>1103</v>
      </c>
      <c r="C94" s="24" t="s">
        <v>1089</v>
      </c>
      <c r="D94" s="24" t="s">
        <v>902</v>
      </c>
    </row>
    <row r="95" spans="1:4" ht="173.25" x14ac:dyDescent="0.25">
      <c r="A95" s="5" t="s">
        <v>1104</v>
      </c>
      <c r="B95" s="13" t="s">
        <v>1105</v>
      </c>
      <c r="C95" s="24" t="s">
        <v>1089</v>
      </c>
      <c r="D95" s="24" t="s">
        <v>902</v>
      </c>
    </row>
    <row r="96" spans="1:4" ht="267.75" x14ac:dyDescent="0.25">
      <c r="A96" s="5" t="s">
        <v>1106</v>
      </c>
      <c r="B96" s="13" t="s">
        <v>1107</v>
      </c>
      <c r="C96" s="24" t="s">
        <v>1089</v>
      </c>
      <c r="D96" s="24" t="s">
        <v>902</v>
      </c>
    </row>
    <row r="97" spans="1:4" ht="236.25" x14ac:dyDescent="0.25">
      <c r="A97" s="5" t="s">
        <v>1108</v>
      </c>
      <c r="B97" s="13" t="s">
        <v>1109</v>
      </c>
      <c r="C97" s="24" t="s">
        <v>1089</v>
      </c>
      <c r="D97" s="24" t="s">
        <v>1110</v>
      </c>
    </row>
    <row r="98" spans="1:4" ht="315" x14ac:dyDescent="0.25">
      <c r="A98" s="5" t="s">
        <v>1111</v>
      </c>
      <c r="B98" s="13" t="s">
        <v>1112</v>
      </c>
      <c r="C98" s="24" t="s">
        <v>1089</v>
      </c>
      <c r="D98" s="24" t="s">
        <v>1110</v>
      </c>
    </row>
    <row r="99" spans="1:4" ht="157.5" x14ac:dyDescent="0.25">
      <c r="A99" s="5" t="s">
        <v>1113</v>
      </c>
      <c r="B99" s="13" t="s">
        <v>1114</v>
      </c>
      <c r="C99" s="24" t="s">
        <v>1089</v>
      </c>
      <c r="D99" s="24" t="s">
        <v>1110</v>
      </c>
    </row>
    <row r="100" spans="1:4" ht="15.75" x14ac:dyDescent="0.25">
      <c r="A100" s="5" t="s">
        <v>1115</v>
      </c>
      <c r="B100" s="13"/>
      <c r="C100" s="24"/>
      <c r="D100" s="24"/>
    </row>
    <row r="101" spans="1:4" ht="157.5" x14ac:dyDescent="0.25">
      <c r="A101" s="5" t="s">
        <v>1116</v>
      </c>
      <c r="B101" s="13" t="s">
        <v>1117</v>
      </c>
      <c r="C101" s="24" t="s">
        <v>1118</v>
      </c>
      <c r="D101" s="24" t="s">
        <v>1110</v>
      </c>
    </row>
    <row r="102" spans="1:4" ht="315" x14ac:dyDescent="0.25">
      <c r="A102" s="5" t="s">
        <v>1119</v>
      </c>
      <c r="B102" s="13" t="s">
        <v>1120</v>
      </c>
      <c r="C102" s="24" t="s">
        <v>1118</v>
      </c>
      <c r="D102" s="24" t="s">
        <v>1110</v>
      </c>
    </row>
    <row r="103" spans="1:4" ht="189" x14ac:dyDescent="0.25">
      <c r="A103" s="5" t="s">
        <v>1121</v>
      </c>
      <c r="B103" s="13" t="s">
        <v>1122</v>
      </c>
      <c r="C103" s="24" t="s">
        <v>1118</v>
      </c>
      <c r="D103" s="24" t="s">
        <v>1110</v>
      </c>
    </row>
    <row r="104" spans="1:4" ht="252" x14ac:dyDescent="0.25">
      <c r="A104" s="5" t="s">
        <v>1123</v>
      </c>
      <c r="B104" s="13" t="s">
        <v>1124</v>
      </c>
      <c r="C104" s="24" t="s">
        <v>1118</v>
      </c>
      <c r="D104" s="24" t="s">
        <v>1110</v>
      </c>
    </row>
    <row r="105" spans="1:4" ht="299.25" x14ac:dyDescent="0.25">
      <c r="A105" s="5" t="s">
        <v>1125</v>
      </c>
      <c r="B105" s="13" t="s">
        <v>1126</v>
      </c>
      <c r="C105" s="24" t="s">
        <v>1118</v>
      </c>
      <c r="D105" s="24" t="s">
        <v>1110</v>
      </c>
    </row>
    <row r="106" spans="1:4" ht="267.75" x14ac:dyDescent="0.25">
      <c r="A106" s="5" t="s">
        <v>1127</v>
      </c>
      <c r="B106" s="13" t="s">
        <v>1128</v>
      </c>
      <c r="C106" s="24" t="s">
        <v>1118</v>
      </c>
      <c r="D106" s="24" t="s">
        <v>1110</v>
      </c>
    </row>
    <row r="107" spans="1:4" ht="236.25" x14ac:dyDescent="0.25">
      <c r="A107" s="5" t="s">
        <v>1129</v>
      </c>
      <c r="B107" s="13" t="s">
        <v>1130</v>
      </c>
      <c r="C107" s="24" t="s">
        <v>1118</v>
      </c>
      <c r="D107" s="24" t="s">
        <v>1110</v>
      </c>
    </row>
    <row r="108" spans="1:4" ht="330.75" x14ac:dyDescent="0.25">
      <c r="A108" s="5" t="s">
        <v>1131</v>
      </c>
      <c r="B108" s="13" t="s">
        <v>1132</v>
      </c>
      <c r="C108" s="24" t="s">
        <v>1118</v>
      </c>
      <c r="D108" s="24" t="s">
        <v>1110</v>
      </c>
    </row>
    <row r="109" spans="1:4" ht="204.75" x14ac:dyDescent="0.25">
      <c r="A109" s="5" t="s">
        <v>1133</v>
      </c>
      <c r="B109" s="13" t="s">
        <v>1134</v>
      </c>
      <c r="C109" s="24" t="s">
        <v>1118</v>
      </c>
      <c r="D109" s="24" t="s">
        <v>1110</v>
      </c>
    </row>
    <row r="110" spans="1:4" ht="220.5" x14ac:dyDescent="0.25">
      <c r="A110" s="5" t="s">
        <v>1135</v>
      </c>
      <c r="B110" s="13" t="s">
        <v>1136</v>
      </c>
      <c r="C110" s="24" t="s">
        <v>1118</v>
      </c>
      <c r="D110" s="24" t="s">
        <v>1110</v>
      </c>
    </row>
    <row r="111" spans="1:4" ht="60" x14ac:dyDescent="0.25">
      <c r="A111" s="5" t="s">
        <v>1137</v>
      </c>
      <c r="B111" s="13"/>
      <c r="C111" s="24" t="s">
        <v>1118</v>
      </c>
      <c r="D111" s="24" t="s">
        <v>1110</v>
      </c>
    </row>
    <row r="112" spans="1:4" ht="299.25" x14ac:dyDescent="0.25">
      <c r="A112" s="5" t="s">
        <v>1138</v>
      </c>
      <c r="B112" s="13" t="s">
        <v>1139</v>
      </c>
      <c r="C112" s="24" t="s">
        <v>1118</v>
      </c>
      <c r="D112" s="24" t="s">
        <v>1110</v>
      </c>
    </row>
    <row r="113" spans="1:4" ht="189" x14ac:dyDescent="0.25">
      <c r="A113" s="5" t="s">
        <v>1140</v>
      </c>
      <c r="B113" s="13" t="s">
        <v>1141</v>
      </c>
      <c r="C113" s="24" t="s">
        <v>1118</v>
      </c>
      <c r="D113" s="24" t="s">
        <v>1110</v>
      </c>
    </row>
    <row r="114" spans="1:4" ht="220.5" x14ac:dyDescent="0.25">
      <c r="A114" s="5" t="s">
        <v>1142</v>
      </c>
      <c r="B114" s="13" t="s">
        <v>1143</v>
      </c>
      <c r="C114" s="24" t="s">
        <v>1118</v>
      </c>
      <c r="D114" s="24" t="s">
        <v>1110</v>
      </c>
    </row>
    <row r="115" spans="1:4" ht="267.75" x14ac:dyDescent="0.25">
      <c r="A115" s="5" t="s">
        <v>1144</v>
      </c>
      <c r="B115" s="13" t="s">
        <v>1145</v>
      </c>
      <c r="C115" s="24" t="s">
        <v>1118</v>
      </c>
      <c r="D115" s="24" t="s">
        <v>1110</v>
      </c>
    </row>
    <row r="116" spans="1:4" ht="299.25" x14ac:dyDescent="0.25">
      <c r="A116" s="5" t="s">
        <v>1146</v>
      </c>
      <c r="B116" s="13" t="s">
        <v>1147</v>
      </c>
      <c r="C116" s="24" t="s">
        <v>1118</v>
      </c>
      <c r="D116" s="24" t="s">
        <v>1110</v>
      </c>
    </row>
    <row r="117" spans="1:4" ht="236.25" x14ac:dyDescent="0.25">
      <c r="A117" s="5" t="s">
        <v>1148</v>
      </c>
      <c r="B117" s="13" t="s">
        <v>1149</v>
      </c>
      <c r="C117" s="24" t="s">
        <v>1118</v>
      </c>
      <c r="D117" s="24" t="s">
        <v>1110</v>
      </c>
    </row>
    <row r="118" spans="1:4" ht="189" x14ac:dyDescent="0.25">
      <c r="A118" s="5" t="s">
        <v>1150</v>
      </c>
      <c r="B118" s="13" t="s">
        <v>1151</v>
      </c>
      <c r="C118" s="24" t="s">
        <v>1118</v>
      </c>
      <c r="D118" s="24" t="s">
        <v>1110</v>
      </c>
    </row>
    <row r="119" spans="1:4" ht="283.5" x14ac:dyDescent="0.25">
      <c r="A119" s="5" t="s">
        <v>1152</v>
      </c>
      <c r="B119" s="13" t="s">
        <v>1153</v>
      </c>
      <c r="C119" s="24" t="s">
        <v>1118</v>
      </c>
      <c r="D119" s="24" t="s">
        <v>1110</v>
      </c>
    </row>
    <row r="120" spans="1:4" ht="315" x14ac:dyDescent="0.25">
      <c r="A120" s="5" t="s">
        <v>1154</v>
      </c>
      <c r="B120" s="13" t="s">
        <v>1155</v>
      </c>
      <c r="C120" s="24" t="s">
        <v>1118</v>
      </c>
      <c r="D120" s="24" t="s">
        <v>1110</v>
      </c>
    </row>
    <row r="121" spans="1:4" ht="204.75" x14ac:dyDescent="0.25">
      <c r="A121" s="5" t="s">
        <v>1156</v>
      </c>
      <c r="B121" s="13" t="s">
        <v>1157</v>
      </c>
      <c r="C121" s="24" t="s">
        <v>1118</v>
      </c>
      <c r="D121" s="24" t="s">
        <v>1110</v>
      </c>
    </row>
    <row r="122" spans="1:4" ht="236.25" x14ac:dyDescent="0.25">
      <c r="A122" s="5" t="s">
        <v>1158</v>
      </c>
      <c r="B122" s="13" t="s">
        <v>1159</v>
      </c>
      <c r="C122" s="24" t="s">
        <v>1118</v>
      </c>
      <c r="D122" s="24" t="s">
        <v>1110</v>
      </c>
    </row>
    <row r="123" spans="1:4" ht="173.25" x14ac:dyDescent="0.25">
      <c r="A123" s="5" t="s">
        <v>1160</v>
      </c>
      <c r="B123" s="13" t="s">
        <v>1161</v>
      </c>
      <c r="C123" s="24" t="s">
        <v>1118</v>
      </c>
      <c r="D123" s="24" t="s">
        <v>1110</v>
      </c>
    </row>
    <row r="124" spans="1:4" ht="283.5" x14ac:dyDescent="0.25">
      <c r="A124" s="5" t="s">
        <v>1162</v>
      </c>
      <c r="B124" s="13" t="s">
        <v>1163</v>
      </c>
      <c r="C124" s="24" t="s">
        <v>1118</v>
      </c>
      <c r="D124" s="24" t="s">
        <v>1110</v>
      </c>
    </row>
    <row r="125" spans="1:4" ht="283.5" x14ac:dyDescent="0.25">
      <c r="A125" s="5" t="s">
        <v>1164</v>
      </c>
      <c r="B125" s="13" t="s">
        <v>1165</v>
      </c>
      <c r="C125" s="24" t="s">
        <v>1118</v>
      </c>
      <c r="D125" s="24" t="s">
        <v>1110</v>
      </c>
    </row>
    <row r="126" spans="1:4" ht="267.75" x14ac:dyDescent="0.25">
      <c r="A126" s="5" t="s">
        <v>1166</v>
      </c>
      <c r="B126" s="13" t="s">
        <v>1167</v>
      </c>
      <c r="C126" s="24" t="s">
        <v>1118</v>
      </c>
      <c r="D126" s="24" t="s">
        <v>1110</v>
      </c>
    </row>
    <row r="127" spans="1:4" ht="157.5" x14ac:dyDescent="0.25">
      <c r="A127" s="5" t="s">
        <v>1168</v>
      </c>
      <c r="B127" s="13" t="s">
        <v>1169</v>
      </c>
      <c r="C127" s="24" t="s">
        <v>1118</v>
      </c>
      <c r="D127" s="24" t="s">
        <v>1110</v>
      </c>
    </row>
    <row r="128" spans="1:4" ht="267.75" x14ac:dyDescent="0.25">
      <c r="A128" s="5" t="s">
        <v>1170</v>
      </c>
      <c r="B128" s="13" t="s">
        <v>1171</v>
      </c>
      <c r="C128" s="24" t="s">
        <v>1118</v>
      </c>
      <c r="D128" s="24" t="s">
        <v>1110</v>
      </c>
    </row>
    <row r="129" spans="1:4" ht="189" x14ac:dyDescent="0.25">
      <c r="A129" s="5" t="s">
        <v>1172</v>
      </c>
      <c r="B129" s="13" t="s">
        <v>1173</v>
      </c>
      <c r="C129" s="24" t="s">
        <v>1118</v>
      </c>
      <c r="D129" s="24" t="s">
        <v>1110</v>
      </c>
    </row>
    <row r="130" spans="1:4" ht="252" x14ac:dyDescent="0.25">
      <c r="A130" s="5" t="s">
        <v>1174</v>
      </c>
      <c r="B130" s="13" t="s">
        <v>1175</v>
      </c>
      <c r="C130" s="24" t="s">
        <v>1118</v>
      </c>
      <c r="D130" s="24" t="s">
        <v>1110</v>
      </c>
    </row>
    <row r="131" spans="1:4" ht="315" x14ac:dyDescent="0.25">
      <c r="A131" s="5" t="s">
        <v>1176</v>
      </c>
      <c r="B131" s="13" t="s">
        <v>1177</v>
      </c>
      <c r="C131" s="24" t="s">
        <v>1118</v>
      </c>
      <c r="D131" s="24" t="s">
        <v>1110</v>
      </c>
    </row>
    <row r="132" spans="1:4" ht="315" x14ac:dyDescent="0.25">
      <c r="A132" s="5" t="s">
        <v>1178</v>
      </c>
      <c r="B132" s="13" t="s">
        <v>1179</v>
      </c>
      <c r="C132" s="24" t="s">
        <v>1118</v>
      </c>
      <c r="D132" s="24" t="s">
        <v>1110</v>
      </c>
    </row>
    <row r="133" spans="1:4" ht="220.5" x14ac:dyDescent="0.25">
      <c r="A133" s="5" t="s">
        <v>1180</v>
      </c>
      <c r="B133" s="13" t="s">
        <v>1181</v>
      </c>
      <c r="C133" s="24" t="s">
        <v>1118</v>
      </c>
      <c r="D133" s="24" t="s">
        <v>1110</v>
      </c>
    </row>
    <row r="134" spans="1:4" ht="346.5" x14ac:dyDescent="0.25">
      <c r="A134" s="5" t="s">
        <v>1182</v>
      </c>
      <c r="B134" s="13" t="s">
        <v>1183</v>
      </c>
      <c r="C134" s="24" t="s">
        <v>1118</v>
      </c>
      <c r="D134" s="24" t="s">
        <v>1110</v>
      </c>
    </row>
    <row r="135" spans="1:4" ht="189" x14ac:dyDescent="0.25">
      <c r="A135" s="5" t="s">
        <v>1184</v>
      </c>
      <c r="B135" s="13" t="s">
        <v>1185</v>
      </c>
      <c r="C135" s="24" t="s">
        <v>1118</v>
      </c>
      <c r="D135" s="24" t="s">
        <v>1110</v>
      </c>
    </row>
    <row r="136" spans="1:4" ht="236.25" x14ac:dyDescent="0.25">
      <c r="A136" s="5" t="s">
        <v>1186</v>
      </c>
      <c r="B136" s="13" t="s">
        <v>1187</v>
      </c>
      <c r="C136" s="24" t="s">
        <v>1118</v>
      </c>
      <c r="D136" s="24" t="s">
        <v>1110</v>
      </c>
    </row>
    <row r="137" spans="1:4" ht="267.75" x14ac:dyDescent="0.25">
      <c r="A137" s="5" t="s">
        <v>1188</v>
      </c>
      <c r="B137" s="13" t="s">
        <v>1189</v>
      </c>
      <c r="C137" s="24" t="s">
        <v>1118</v>
      </c>
      <c r="D137" s="24" t="s">
        <v>1110</v>
      </c>
    </row>
    <row r="138" spans="1:4" ht="299.25" x14ac:dyDescent="0.25">
      <c r="A138" s="5" t="s">
        <v>1190</v>
      </c>
      <c r="B138" s="13" t="s">
        <v>1191</v>
      </c>
      <c r="C138" s="24" t="s">
        <v>1118</v>
      </c>
      <c r="D138" s="24" t="s">
        <v>1110</v>
      </c>
    </row>
    <row r="139" spans="1:4" ht="189" x14ac:dyDescent="0.25">
      <c r="A139" s="5" t="s">
        <v>1192</v>
      </c>
      <c r="B139" s="13" t="s">
        <v>1193</v>
      </c>
      <c r="C139" s="24" t="s">
        <v>1118</v>
      </c>
      <c r="D139" s="24" t="s">
        <v>1110</v>
      </c>
    </row>
    <row r="140" spans="1:4" ht="189" x14ac:dyDescent="0.25">
      <c r="A140" s="5" t="s">
        <v>1194</v>
      </c>
      <c r="B140" s="13" t="s">
        <v>1195</v>
      </c>
      <c r="C140" s="24" t="s">
        <v>1118</v>
      </c>
      <c r="D140" s="24" t="s">
        <v>1110</v>
      </c>
    </row>
    <row r="141" spans="1:4" ht="157.5" x14ac:dyDescent="0.25">
      <c r="A141" s="5" t="s">
        <v>1196</v>
      </c>
      <c r="B141" s="13" t="s">
        <v>1197</v>
      </c>
      <c r="C141" s="24" t="s">
        <v>1118</v>
      </c>
      <c r="D141" s="24" t="s">
        <v>1110</v>
      </c>
    </row>
    <row r="142" spans="1:4" ht="204.75" x14ac:dyDescent="0.25">
      <c r="A142" s="5" t="s">
        <v>1198</v>
      </c>
      <c r="B142" s="13" t="s">
        <v>1199</v>
      </c>
      <c r="C142" s="24" t="s">
        <v>1118</v>
      </c>
      <c r="D142" s="24" t="s">
        <v>1110</v>
      </c>
    </row>
    <row r="143" spans="1:4" ht="157.5" x14ac:dyDescent="0.25">
      <c r="A143" s="5" t="s">
        <v>1200</v>
      </c>
      <c r="B143" s="13" t="s">
        <v>1201</v>
      </c>
      <c r="C143" s="24" t="s">
        <v>1118</v>
      </c>
      <c r="D143" s="24" t="s">
        <v>1110</v>
      </c>
    </row>
    <row r="144" spans="1:4" ht="346.5" x14ac:dyDescent="0.25">
      <c r="A144" s="5" t="s">
        <v>1202</v>
      </c>
      <c r="B144" s="13" t="s">
        <v>1203</v>
      </c>
      <c r="C144" s="24" t="s">
        <v>1118</v>
      </c>
      <c r="D144" s="24" t="s">
        <v>1110</v>
      </c>
    </row>
    <row r="145" spans="1:4" ht="299.25" x14ac:dyDescent="0.25">
      <c r="A145" s="5" t="s">
        <v>1204</v>
      </c>
      <c r="B145" s="13" t="s">
        <v>1205</v>
      </c>
      <c r="C145" s="24" t="s">
        <v>1118</v>
      </c>
      <c r="D145" s="24" t="s">
        <v>1110</v>
      </c>
    </row>
    <row r="146" spans="1:4" ht="173.25" x14ac:dyDescent="0.25">
      <c r="A146" s="5" t="s">
        <v>1206</v>
      </c>
      <c r="B146" s="13" t="s">
        <v>1207</v>
      </c>
      <c r="C146" s="24" t="s">
        <v>1118</v>
      </c>
      <c r="D146" s="24" t="s">
        <v>1110</v>
      </c>
    </row>
    <row r="147" spans="1:4" ht="299.25" x14ac:dyDescent="0.25">
      <c r="A147" s="5" t="s">
        <v>1208</v>
      </c>
      <c r="B147" s="13" t="s">
        <v>1209</v>
      </c>
      <c r="C147" s="24" t="s">
        <v>1118</v>
      </c>
      <c r="D147" s="24" t="s">
        <v>1110</v>
      </c>
    </row>
    <row r="148" spans="1:4" ht="409.5" x14ac:dyDescent="0.25">
      <c r="A148" s="5" t="s">
        <v>1210</v>
      </c>
      <c r="B148" s="13" t="s">
        <v>1211</v>
      </c>
      <c r="C148" s="24" t="s">
        <v>1118</v>
      </c>
      <c r="D148" s="24" t="s">
        <v>1110</v>
      </c>
    </row>
    <row r="149" spans="1:4" ht="283.5" x14ac:dyDescent="0.25">
      <c r="A149" s="5" t="s">
        <v>1212</v>
      </c>
      <c r="B149" s="13" t="s">
        <v>1213</v>
      </c>
      <c r="C149" s="24" t="s">
        <v>1118</v>
      </c>
      <c r="D149" s="24" t="s">
        <v>1110</v>
      </c>
    </row>
    <row r="150" spans="1:4" ht="315" x14ac:dyDescent="0.25">
      <c r="A150" s="5" t="s">
        <v>1214</v>
      </c>
      <c r="B150" s="13" t="s">
        <v>1215</v>
      </c>
      <c r="C150" s="24" t="s">
        <v>1118</v>
      </c>
      <c r="D150" s="24" t="s">
        <v>1110</v>
      </c>
    </row>
    <row r="151" spans="1:4" ht="204.75" x14ac:dyDescent="0.25">
      <c r="A151" s="5" t="s">
        <v>1216</v>
      </c>
      <c r="B151" s="13" t="s">
        <v>1217</v>
      </c>
      <c r="C151" s="24" t="s">
        <v>1118</v>
      </c>
      <c r="D151" s="24" t="s">
        <v>1110</v>
      </c>
    </row>
    <row r="152" spans="1:4" ht="267.75" x14ac:dyDescent="0.25">
      <c r="A152" s="5" t="s">
        <v>1218</v>
      </c>
      <c r="B152" s="13" t="s">
        <v>1219</v>
      </c>
      <c r="C152" s="24" t="s">
        <v>1118</v>
      </c>
      <c r="D152" s="24" t="s">
        <v>1110</v>
      </c>
    </row>
    <row r="153" spans="1:4" ht="220.5" x14ac:dyDescent="0.25">
      <c r="A153" s="5" t="s">
        <v>1220</v>
      </c>
      <c r="B153" s="13" t="s">
        <v>1221</v>
      </c>
      <c r="C153" s="24" t="s">
        <v>1118</v>
      </c>
      <c r="D153" s="24" t="s">
        <v>1110</v>
      </c>
    </row>
    <row r="154" spans="1:4" ht="141.75" x14ac:dyDescent="0.25">
      <c r="A154" s="5" t="s">
        <v>1222</v>
      </c>
      <c r="B154" s="13" t="s">
        <v>1223</v>
      </c>
      <c r="C154" s="24" t="s">
        <v>1118</v>
      </c>
      <c r="D154" s="24" t="s">
        <v>1110</v>
      </c>
    </row>
    <row r="155" spans="1:4" ht="204.75" x14ac:dyDescent="0.25">
      <c r="A155" s="5" t="s">
        <v>1224</v>
      </c>
      <c r="B155" s="13" t="s">
        <v>1225</v>
      </c>
      <c r="C155" s="24" t="s">
        <v>1118</v>
      </c>
      <c r="D155" s="24" t="s">
        <v>1110</v>
      </c>
    </row>
    <row r="156" spans="1:4" ht="283.5" x14ac:dyDescent="0.25">
      <c r="A156" s="5" t="s">
        <v>1226</v>
      </c>
      <c r="B156" s="13" t="s">
        <v>1227</v>
      </c>
      <c r="C156" s="24" t="s">
        <v>1118</v>
      </c>
      <c r="D156" s="24" t="s">
        <v>1110</v>
      </c>
    </row>
    <row r="157" spans="1:4" ht="267.75" x14ac:dyDescent="0.25">
      <c r="A157" s="5" t="s">
        <v>1228</v>
      </c>
      <c r="B157" s="13" t="s">
        <v>1229</v>
      </c>
      <c r="C157" s="24" t="s">
        <v>1118</v>
      </c>
      <c r="D157" s="24" t="s">
        <v>1110</v>
      </c>
    </row>
    <row r="158" spans="1:4" ht="60" x14ac:dyDescent="0.25">
      <c r="A158" s="5" t="s">
        <v>1230</v>
      </c>
      <c r="B158" s="13"/>
      <c r="C158" s="24" t="s">
        <v>1118</v>
      </c>
      <c r="D158" s="24" t="s">
        <v>1110</v>
      </c>
    </row>
    <row r="159" spans="1:4" ht="173.25" x14ac:dyDescent="0.25">
      <c r="A159" s="5" t="s">
        <v>1231</v>
      </c>
      <c r="B159" s="13" t="s">
        <v>1232</v>
      </c>
      <c r="C159" s="24" t="s">
        <v>1118</v>
      </c>
      <c r="D159" s="24" t="s">
        <v>1110</v>
      </c>
    </row>
    <row r="160" spans="1:4" ht="189" x14ac:dyDescent="0.25">
      <c r="A160" s="5" t="s">
        <v>1233</v>
      </c>
      <c r="B160" s="13" t="s">
        <v>1234</v>
      </c>
      <c r="C160" s="24" t="s">
        <v>1118</v>
      </c>
      <c r="D160" s="24" t="s">
        <v>1110</v>
      </c>
    </row>
    <row r="161" spans="1:4" ht="204.75" x14ac:dyDescent="0.25">
      <c r="A161" s="5" t="s">
        <v>1235</v>
      </c>
      <c r="B161" s="13" t="s">
        <v>1236</v>
      </c>
      <c r="C161" s="24" t="s">
        <v>1118</v>
      </c>
      <c r="D161" s="24" t="s">
        <v>1110</v>
      </c>
    </row>
    <row r="162" spans="1:4" ht="267.75" x14ac:dyDescent="0.25">
      <c r="A162" s="5" t="s">
        <v>1237</v>
      </c>
      <c r="B162" s="13" t="s">
        <v>1238</v>
      </c>
      <c r="C162" s="24" t="s">
        <v>1118</v>
      </c>
      <c r="D162" s="24" t="s">
        <v>1110</v>
      </c>
    </row>
    <row r="163" spans="1:4" ht="236.25" x14ac:dyDescent="0.25">
      <c r="A163" s="5" t="s">
        <v>1239</v>
      </c>
      <c r="B163" s="13" t="s">
        <v>1240</v>
      </c>
      <c r="C163" s="24" t="s">
        <v>1118</v>
      </c>
      <c r="D163" s="24" t="s">
        <v>1110</v>
      </c>
    </row>
    <row r="164" spans="1:4" ht="236.25" x14ac:dyDescent="0.25">
      <c r="A164" s="5" t="s">
        <v>1241</v>
      </c>
      <c r="B164" s="13" t="s">
        <v>1242</v>
      </c>
      <c r="C164" s="24" t="s">
        <v>1118</v>
      </c>
      <c r="D164" s="24" t="s">
        <v>1110</v>
      </c>
    </row>
    <row r="165" spans="1:4" ht="204.75" x14ac:dyDescent="0.25">
      <c r="A165" s="5" t="s">
        <v>1243</v>
      </c>
      <c r="B165" s="13" t="s">
        <v>1244</v>
      </c>
      <c r="C165" s="24" t="s">
        <v>1118</v>
      </c>
      <c r="D165" s="24" t="s">
        <v>1110</v>
      </c>
    </row>
    <row r="166" spans="1:4" ht="346.5" x14ac:dyDescent="0.25">
      <c r="A166" s="5" t="s">
        <v>1245</v>
      </c>
      <c r="B166" s="13" t="s">
        <v>1246</v>
      </c>
      <c r="C166" s="24" t="s">
        <v>1118</v>
      </c>
      <c r="D166" s="24" t="s">
        <v>1110</v>
      </c>
    </row>
    <row r="167" spans="1:4" ht="378" x14ac:dyDescent="0.25">
      <c r="A167" s="5" t="s">
        <v>1247</v>
      </c>
      <c r="B167" s="13" t="s">
        <v>1248</v>
      </c>
      <c r="C167" s="24" t="s">
        <v>1118</v>
      </c>
      <c r="D167" s="24" t="s">
        <v>1110</v>
      </c>
    </row>
    <row r="168" spans="1:4" ht="283.5" x14ac:dyDescent="0.25">
      <c r="A168" s="5" t="s">
        <v>1249</v>
      </c>
      <c r="B168" s="13" t="s">
        <v>1250</v>
      </c>
      <c r="C168" s="24" t="s">
        <v>1118</v>
      </c>
      <c r="D168" s="24" t="s">
        <v>1110</v>
      </c>
    </row>
    <row r="169" spans="1:4" ht="267.75" x14ac:dyDescent="0.25">
      <c r="A169" s="5" t="s">
        <v>1251</v>
      </c>
      <c r="B169" s="13" t="s">
        <v>1252</v>
      </c>
      <c r="C169" s="24" t="s">
        <v>1118</v>
      </c>
      <c r="D169" s="24" t="s">
        <v>1110</v>
      </c>
    </row>
    <row r="170" spans="1:4" ht="315" x14ac:dyDescent="0.25">
      <c r="A170" s="5" t="s">
        <v>1253</v>
      </c>
      <c r="B170" s="13" t="s">
        <v>1254</v>
      </c>
      <c r="C170" s="24" t="s">
        <v>1118</v>
      </c>
      <c r="D170" s="24" t="s">
        <v>1110</v>
      </c>
    </row>
    <row r="171" spans="1:4" ht="315" x14ac:dyDescent="0.25">
      <c r="A171" s="5" t="s">
        <v>1255</v>
      </c>
      <c r="B171" s="13" t="s">
        <v>1256</v>
      </c>
      <c r="C171" s="24" t="s">
        <v>1118</v>
      </c>
      <c r="D171" s="24" t="s">
        <v>1110</v>
      </c>
    </row>
    <row r="172" spans="1:4" ht="299.25" x14ac:dyDescent="0.25">
      <c r="A172" s="5" t="s">
        <v>1257</v>
      </c>
      <c r="B172" s="13" t="s">
        <v>1258</v>
      </c>
      <c r="C172" s="24" t="s">
        <v>1118</v>
      </c>
      <c r="D172" s="24" t="s">
        <v>1110</v>
      </c>
    </row>
    <row r="173" spans="1:4" ht="252" x14ac:dyDescent="0.25">
      <c r="A173" s="5" t="s">
        <v>1259</v>
      </c>
      <c r="B173" s="13" t="s">
        <v>1260</v>
      </c>
      <c r="C173" s="24" t="s">
        <v>1118</v>
      </c>
      <c r="D173" s="24" t="s">
        <v>1110</v>
      </c>
    </row>
    <row r="174" spans="1:4" ht="189" x14ac:dyDescent="0.25">
      <c r="A174" s="5" t="s">
        <v>1261</v>
      </c>
      <c r="B174" s="13" t="s">
        <v>1262</v>
      </c>
      <c r="C174" s="24" t="s">
        <v>1118</v>
      </c>
      <c r="D174" s="24" t="s">
        <v>1110</v>
      </c>
    </row>
    <row r="175" spans="1:4" ht="189" x14ac:dyDescent="0.25">
      <c r="A175" s="5" t="s">
        <v>1263</v>
      </c>
      <c r="B175" s="13" t="s">
        <v>1264</v>
      </c>
      <c r="C175" s="24" t="s">
        <v>1118</v>
      </c>
      <c r="D175" s="24" t="s">
        <v>1110</v>
      </c>
    </row>
    <row r="176" spans="1:4" ht="173.25" x14ac:dyDescent="0.25">
      <c r="A176" s="5" t="s">
        <v>1265</v>
      </c>
      <c r="B176" s="13" t="s">
        <v>1266</v>
      </c>
      <c r="C176" s="24" t="s">
        <v>1118</v>
      </c>
      <c r="D176" s="24" t="s">
        <v>1110</v>
      </c>
    </row>
    <row r="177" spans="1:4" ht="220.5" x14ac:dyDescent="0.25">
      <c r="A177" s="5" t="s">
        <v>1267</v>
      </c>
      <c r="B177" s="13" t="s">
        <v>1268</v>
      </c>
      <c r="C177" s="24" t="s">
        <v>1118</v>
      </c>
      <c r="D177" s="24" t="s">
        <v>1110</v>
      </c>
    </row>
    <row r="178" spans="1:4" ht="189" x14ac:dyDescent="0.25">
      <c r="A178" s="5" t="s">
        <v>1269</v>
      </c>
      <c r="B178" s="13" t="s">
        <v>1270</v>
      </c>
      <c r="C178" s="24" t="s">
        <v>1118</v>
      </c>
      <c r="D178" s="24" t="s">
        <v>1110</v>
      </c>
    </row>
    <row r="179" spans="1:4" ht="330.75" x14ac:dyDescent="0.25">
      <c r="A179" s="5" t="s">
        <v>1271</v>
      </c>
      <c r="B179" s="13" t="s">
        <v>1272</v>
      </c>
      <c r="C179" s="24" t="s">
        <v>1118</v>
      </c>
      <c r="D179" s="24" t="s">
        <v>1110</v>
      </c>
    </row>
    <row r="180" spans="1:4" ht="315" x14ac:dyDescent="0.25">
      <c r="A180" s="5" t="s">
        <v>1273</v>
      </c>
      <c r="B180" s="13" t="s">
        <v>1274</v>
      </c>
      <c r="C180" s="24" t="s">
        <v>1118</v>
      </c>
      <c r="D180" s="24" t="s">
        <v>1110</v>
      </c>
    </row>
    <row r="181" spans="1:4" ht="173.25" x14ac:dyDescent="0.25">
      <c r="A181" s="5" t="s">
        <v>1275</v>
      </c>
      <c r="B181" s="13" t="s">
        <v>1276</v>
      </c>
      <c r="C181" s="24" t="s">
        <v>1118</v>
      </c>
      <c r="D181" s="24" t="s">
        <v>1110</v>
      </c>
    </row>
    <row r="182" spans="1:4" ht="299.25" x14ac:dyDescent="0.25">
      <c r="A182" s="5" t="s">
        <v>1277</v>
      </c>
      <c r="B182" s="13" t="s">
        <v>1278</v>
      </c>
      <c r="C182" s="24" t="s">
        <v>1118</v>
      </c>
      <c r="D182" s="24" t="s">
        <v>1110</v>
      </c>
    </row>
    <row r="183" spans="1:4" ht="330.75" x14ac:dyDescent="0.25">
      <c r="A183" s="5" t="s">
        <v>1279</v>
      </c>
      <c r="B183" s="13" t="s">
        <v>1280</v>
      </c>
      <c r="C183" s="24" t="s">
        <v>1118</v>
      </c>
      <c r="D183" s="24" t="s">
        <v>1110</v>
      </c>
    </row>
    <row r="184" spans="1:4" ht="299.25" x14ac:dyDescent="0.25">
      <c r="A184" s="5" t="s">
        <v>1281</v>
      </c>
      <c r="B184" s="13" t="s">
        <v>1282</v>
      </c>
      <c r="C184" s="24" t="s">
        <v>1118</v>
      </c>
      <c r="D184" s="24" t="s">
        <v>1110</v>
      </c>
    </row>
    <row r="185" spans="1:4" ht="299.25" x14ac:dyDescent="0.25">
      <c r="A185" s="5" t="s">
        <v>1283</v>
      </c>
      <c r="B185" s="13" t="s">
        <v>1284</v>
      </c>
      <c r="C185" s="24" t="s">
        <v>1285</v>
      </c>
      <c r="D185" s="24" t="s">
        <v>1110</v>
      </c>
    </row>
    <row r="186" spans="1:4" ht="409.5" x14ac:dyDescent="0.25">
      <c r="A186" s="5" t="s">
        <v>1286</v>
      </c>
      <c r="B186" s="13" t="s">
        <v>1287</v>
      </c>
      <c r="C186" s="24" t="s">
        <v>1285</v>
      </c>
      <c r="D186" s="24" t="s">
        <v>1110</v>
      </c>
    </row>
    <row r="187" spans="1:4" ht="299.25" x14ac:dyDescent="0.25">
      <c r="A187" s="5" t="s">
        <v>1288</v>
      </c>
      <c r="B187" s="13" t="s">
        <v>1289</v>
      </c>
      <c r="C187" s="24" t="s">
        <v>1285</v>
      </c>
      <c r="D187" s="24" t="s">
        <v>1110</v>
      </c>
    </row>
    <row r="188" spans="1:4" ht="267.75" x14ac:dyDescent="0.25">
      <c r="A188" s="5" t="s">
        <v>1290</v>
      </c>
      <c r="B188" s="13" t="s">
        <v>1291</v>
      </c>
      <c r="C188" s="24" t="s">
        <v>1285</v>
      </c>
      <c r="D188" s="24" t="s">
        <v>1110</v>
      </c>
    </row>
    <row r="189" spans="1:4" ht="267.75" x14ac:dyDescent="0.25">
      <c r="A189" s="5" t="s">
        <v>1292</v>
      </c>
      <c r="B189" s="13" t="s">
        <v>1293</v>
      </c>
      <c r="C189" s="24" t="s">
        <v>1285</v>
      </c>
      <c r="D189" s="24" t="s">
        <v>1110</v>
      </c>
    </row>
    <row r="190" spans="1:4" ht="346.5" x14ac:dyDescent="0.25">
      <c r="A190" s="5" t="s">
        <v>1294</v>
      </c>
      <c r="B190" s="13" t="s">
        <v>1295</v>
      </c>
      <c r="C190" s="24" t="s">
        <v>1285</v>
      </c>
      <c r="D190" s="24" t="s">
        <v>1110</v>
      </c>
    </row>
    <row r="191" spans="1:4" ht="157.5" x14ac:dyDescent="0.25">
      <c r="A191" s="5" t="s">
        <v>1296</v>
      </c>
      <c r="B191" s="13" t="s">
        <v>1297</v>
      </c>
      <c r="C191" s="24" t="s">
        <v>1285</v>
      </c>
      <c r="D191" s="24" t="s">
        <v>1110</v>
      </c>
    </row>
    <row r="192" spans="1:4" ht="204.75" x14ac:dyDescent="0.25">
      <c r="A192" s="5" t="s">
        <v>1298</v>
      </c>
      <c r="B192" s="13" t="s">
        <v>1299</v>
      </c>
      <c r="C192" s="24" t="s">
        <v>1285</v>
      </c>
      <c r="D192" s="24" t="s">
        <v>1110</v>
      </c>
    </row>
    <row r="193" spans="1:4" ht="315" x14ac:dyDescent="0.25">
      <c r="A193" s="5" t="s">
        <v>1300</v>
      </c>
      <c r="B193" s="13" t="s">
        <v>1301</v>
      </c>
      <c r="C193" s="24" t="s">
        <v>1285</v>
      </c>
      <c r="D193" s="24" t="s">
        <v>1110</v>
      </c>
    </row>
    <row r="194" spans="1:4" ht="141.75" x14ac:dyDescent="0.25">
      <c r="A194" s="5" t="s">
        <v>1302</v>
      </c>
      <c r="B194" s="13" t="s">
        <v>1303</v>
      </c>
      <c r="C194" s="24" t="s">
        <v>1285</v>
      </c>
      <c r="D194" s="24" t="s">
        <v>1110</v>
      </c>
    </row>
    <row r="195" spans="1:4" ht="220.5" x14ac:dyDescent="0.25">
      <c r="A195" s="5" t="s">
        <v>1304</v>
      </c>
      <c r="B195" s="13" t="s">
        <v>1305</v>
      </c>
      <c r="C195" s="24" t="s">
        <v>1306</v>
      </c>
      <c r="D195" s="24" t="s">
        <v>1110</v>
      </c>
    </row>
    <row r="196" spans="1:4" ht="346.5" x14ac:dyDescent="0.25">
      <c r="A196" s="5" t="s">
        <v>1307</v>
      </c>
      <c r="B196" s="13" t="s">
        <v>1308</v>
      </c>
      <c r="C196" s="24" t="s">
        <v>1306</v>
      </c>
      <c r="D196" s="24" t="s">
        <v>1110</v>
      </c>
    </row>
    <row r="197" spans="1:4" ht="236.25" x14ac:dyDescent="0.25">
      <c r="A197" s="5" t="s">
        <v>1309</v>
      </c>
      <c r="B197" s="13" t="s">
        <v>1310</v>
      </c>
      <c r="C197" s="24" t="s">
        <v>1306</v>
      </c>
      <c r="D197" s="24" t="s">
        <v>1110</v>
      </c>
    </row>
    <row r="198" spans="1:4" ht="252" x14ac:dyDescent="0.25">
      <c r="A198" s="5" t="s">
        <v>1311</v>
      </c>
      <c r="B198" s="13" t="s">
        <v>1312</v>
      </c>
      <c r="C198" s="24" t="s">
        <v>1306</v>
      </c>
      <c r="D198" s="24" t="s">
        <v>1110</v>
      </c>
    </row>
    <row r="199" spans="1:4" ht="283.5" x14ac:dyDescent="0.25">
      <c r="A199" s="5" t="s">
        <v>1313</v>
      </c>
      <c r="B199" s="13" t="s">
        <v>1314</v>
      </c>
      <c r="C199" s="24" t="s">
        <v>1306</v>
      </c>
      <c r="D199" s="24" t="s">
        <v>1110</v>
      </c>
    </row>
    <row r="200" spans="1:4" ht="189" x14ac:dyDescent="0.25">
      <c r="A200" s="5" t="s">
        <v>1315</v>
      </c>
      <c r="B200" s="13" t="s">
        <v>1316</v>
      </c>
      <c r="C200" s="24" t="s">
        <v>1306</v>
      </c>
      <c r="D200" s="24" t="s">
        <v>1110</v>
      </c>
    </row>
    <row r="201" spans="1:4" ht="173.25" x14ac:dyDescent="0.25">
      <c r="A201" s="5" t="s">
        <v>1317</v>
      </c>
      <c r="B201" s="13" t="s">
        <v>1318</v>
      </c>
      <c r="C201" s="24" t="s">
        <v>1306</v>
      </c>
      <c r="D201" s="24" t="s">
        <v>1110</v>
      </c>
    </row>
    <row r="202" spans="1:4" ht="236.25" x14ac:dyDescent="0.25">
      <c r="A202" s="5" t="s">
        <v>1319</v>
      </c>
      <c r="B202" s="13" t="s">
        <v>1320</v>
      </c>
      <c r="C202" s="24" t="s">
        <v>1306</v>
      </c>
      <c r="D202" s="24" t="s">
        <v>1110</v>
      </c>
    </row>
    <row r="203" spans="1:4" ht="189" x14ac:dyDescent="0.25">
      <c r="A203" s="5" t="s">
        <v>1321</v>
      </c>
      <c r="B203" s="13" t="s">
        <v>1322</v>
      </c>
      <c r="C203" s="24" t="s">
        <v>1306</v>
      </c>
      <c r="D203" s="24" t="s">
        <v>1110</v>
      </c>
    </row>
    <row r="204" spans="1:4" ht="315" x14ac:dyDescent="0.25">
      <c r="A204" s="5" t="s">
        <v>1323</v>
      </c>
      <c r="B204" s="13" t="s">
        <v>1324</v>
      </c>
      <c r="C204" s="24" t="s">
        <v>1306</v>
      </c>
      <c r="D204" s="24" t="s">
        <v>1110</v>
      </c>
    </row>
    <row r="205" spans="1:4" ht="283.5" x14ac:dyDescent="0.25">
      <c r="A205" s="5" t="s">
        <v>1325</v>
      </c>
      <c r="B205" s="13" t="s">
        <v>1326</v>
      </c>
      <c r="C205" s="24" t="s">
        <v>1306</v>
      </c>
      <c r="D205" s="24" t="s">
        <v>1110</v>
      </c>
    </row>
    <row r="206" spans="1:4" ht="15.75" x14ac:dyDescent="0.25">
      <c r="A206" s="5" t="s">
        <v>1327</v>
      </c>
      <c r="B206" s="13"/>
      <c r="C206" s="24"/>
      <c r="D206" s="24"/>
    </row>
    <row r="207" spans="1:4" ht="330.75" x14ac:dyDescent="0.25">
      <c r="A207" s="5" t="s">
        <v>1328</v>
      </c>
      <c r="B207" s="13" t="s">
        <v>1329</v>
      </c>
      <c r="C207" s="24" t="s">
        <v>1330</v>
      </c>
      <c r="D207" s="24" t="s">
        <v>1110</v>
      </c>
    </row>
    <row r="208" spans="1:4" ht="15.75" x14ac:dyDescent="0.25">
      <c r="A208" s="5" t="s">
        <v>1331</v>
      </c>
      <c r="B208" s="13"/>
      <c r="C208" s="24"/>
      <c r="D208" s="24"/>
    </row>
    <row r="209" spans="1:4" ht="299.25" x14ac:dyDescent="0.25">
      <c r="A209" s="5" t="s">
        <v>1332</v>
      </c>
      <c r="B209" s="13" t="s">
        <v>1333</v>
      </c>
      <c r="C209" s="24" t="s">
        <v>1334</v>
      </c>
      <c r="D209" s="24" t="s">
        <v>1110</v>
      </c>
    </row>
    <row r="210" spans="1:4" ht="252" x14ac:dyDescent="0.25">
      <c r="A210" s="5" t="s">
        <v>1335</v>
      </c>
      <c r="B210" s="13" t="s">
        <v>1336</v>
      </c>
      <c r="C210" s="24" t="s">
        <v>1334</v>
      </c>
      <c r="D210" s="24" t="s">
        <v>1110</v>
      </c>
    </row>
    <row r="211" spans="1:4" ht="299.25" x14ac:dyDescent="0.25">
      <c r="A211" s="5" t="s">
        <v>1337</v>
      </c>
      <c r="B211" s="13" t="s">
        <v>1338</v>
      </c>
      <c r="C211" s="24" t="s">
        <v>1334</v>
      </c>
      <c r="D211" s="24" t="s">
        <v>1110</v>
      </c>
    </row>
    <row r="212" spans="1:4" ht="30" x14ac:dyDescent="0.25">
      <c r="A212" s="5" t="s">
        <v>1339</v>
      </c>
      <c r="B212" s="13"/>
      <c r="C212" s="24" t="s">
        <v>1340</v>
      </c>
      <c r="D212" s="24" t="s">
        <v>1110</v>
      </c>
    </row>
    <row r="213" spans="1:4" ht="252" x14ac:dyDescent="0.25">
      <c r="A213" s="5" t="s">
        <v>1341</v>
      </c>
      <c r="B213" s="13" t="s">
        <v>1342</v>
      </c>
      <c r="C213" s="24" t="s">
        <v>1340</v>
      </c>
      <c r="D213" s="24" t="s">
        <v>1110</v>
      </c>
    </row>
    <row r="214" spans="1:4" ht="299.25" x14ac:dyDescent="0.25">
      <c r="A214" s="5" t="s">
        <v>1343</v>
      </c>
      <c r="B214" s="13" t="s">
        <v>1344</v>
      </c>
      <c r="C214" s="24" t="s">
        <v>1340</v>
      </c>
      <c r="D214" s="24" t="s">
        <v>1110</v>
      </c>
    </row>
    <row r="215" spans="1:4" ht="267.75" x14ac:dyDescent="0.25">
      <c r="A215" s="5" t="s">
        <v>1345</v>
      </c>
      <c r="B215" s="13" t="s">
        <v>1346</v>
      </c>
      <c r="C215" s="24" t="s">
        <v>1340</v>
      </c>
      <c r="D215" s="24" t="s">
        <v>1110</v>
      </c>
    </row>
    <row r="216" spans="1:4" ht="204.75" x14ac:dyDescent="0.25">
      <c r="A216" s="5" t="s">
        <v>1347</v>
      </c>
      <c r="B216" s="13" t="s">
        <v>1348</v>
      </c>
      <c r="C216" s="24" t="s">
        <v>1340</v>
      </c>
      <c r="D216" s="24" t="s">
        <v>1110</v>
      </c>
    </row>
    <row r="217" spans="1:4" ht="220.5" x14ac:dyDescent="0.25">
      <c r="A217" s="5" t="s">
        <v>1349</v>
      </c>
      <c r="B217" s="13" t="s">
        <v>1350</v>
      </c>
      <c r="C217" s="24" t="s">
        <v>1351</v>
      </c>
      <c r="D217" s="24" t="s">
        <v>1110</v>
      </c>
    </row>
    <row r="218" spans="1:4" ht="15.75" customHeight="1" x14ac:dyDescent="0.25">
      <c r="A218" s="11"/>
      <c r="B218" s="11"/>
      <c r="C218" s="22"/>
      <c r="D218" s="22"/>
    </row>
    <row r="219" spans="1:4" ht="15.75" customHeight="1" x14ac:dyDescent="0.25">
      <c r="A219" s="11"/>
      <c r="B219" s="11"/>
      <c r="C219" s="22"/>
      <c r="D219" s="22"/>
    </row>
    <row r="220" spans="1:4" ht="15.75" customHeight="1" x14ac:dyDescent="0.25">
      <c r="A220" s="11"/>
      <c r="B220" s="11"/>
      <c r="C220" s="22"/>
      <c r="D220" s="22"/>
    </row>
    <row r="221" spans="1:4" ht="15.75" customHeight="1" x14ac:dyDescent="0.25">
      <c r="A221" s="11"/>
      <c r="B221" s="11"/>
      <c r="C221" s="22"/>
      <c r="D221" s="22"/>
    </row>
    <row r="222" spans="1:4" ht="15.75" customHeight="1" x14ac:dyDescent="0.25">
      <c r="A222" s="11"/>
      <c r="B222" s="11"/>
      <c r="C222" s="22"/>
      <c r="D222" s="22"/>
    </row>
    <row r="223" spans="1:4" ht="15.75" customHeight="1" x14ac:dyDescent="0.25">
      <c r="A223" s="11"/>
      <c r="B223" s="11"/>
      <c r="C223" s="22"/>
      <c r="D223" s="22"/>
    </row>
    <row r="224" spans="1:4" ht="15.75" customHeight="1" x14ac:dyDescent="0.25">
      <c r="A224" s="11"/>
      <c r="B224" s="11"/>
      <c r="C224" s="22"/>
      <c r="D224" s="22"/>
    </row>
    <row r="225" spans="1:4" ht="15.75" customHeight="1" x14ac:dyDescent="0.25">
      <c r="A225" s="11"/>
      <c r="B225" s="11"/>
      <c r="C225" s="22"/>
      <c r="D225" s="22"/>
    </row>
    <row r="226" spans="1:4" ht="15.75" customHeight="1" x14ac:dyDescent="0.25">
      <c r="A226" s="11"/>
      <c r="B226" s="11"/>
      <c r="C226" s="22"/>
      <c r="D226" s="22"/>
    </row>
    <row r="227" spans="1:4" ht="15.75" customHeight="1" x14ac:dyDescent="0.25">
      <c r="A227" s="11"/>
      <c r="B227" s="11"/>
      <c r="C227" s="22"/>
      <c r="D227" s="22"/>
    </row>
    <row r="228" spans="1:4" ht="15.75" customHeight="1" x14ac:dyDescent="0.25">
      <c r="A228" s="11"/>
      <c r="B228" s="11"/>
      <c r="C228" s="22"/>
      <c r="D228" s="22"/>
    </row>
    <row r="229" spans="1:4" ht="15.75" customHeight="1" x14ac:dyDescent="0.25">
      <c r="A229" s="11"/>
      <c r="B229" s="11"/>
      <c r="C229" s="22"/>
      <c r="D229" s="22"/>
    </row>
    <row r="230" spans="1:4" ht="15.75" customHeight="1" x14ac:dyDescent="0.25">
      <c r="A230" s="11"/>
      <c r="B230" s="11"/>
      <c r="C230" s="22"/>
      <c r="D230" s="22"/>
    </row>
    <row r="231" spans="1:4" ht="15.75" customHeight="1" x14ac:dyDescent="0.25">
      <c r="A231" s="11"/>
      <c r="B231" s="11"/>
      <c r="C231" s="22"/>
      <c r="D231" s="22"/>
    </row>
    <row r="232" spans="1:4" ht="15.75" customHeight="1" x14ac:dyDescent="0.25">
      <c r="A232" s="11"/>
      <c r="B232" s="11"/>
      <c r="C232" s="22"/>
      <c r="D232" s="22"/>
    </row>
    <row r="233" spans="1:4" ht="15.75" customHeight="1" x14ac:dyDescent="0.25">
      <c r="A233" s="11"/>
      <c r="B233" s="11"/>
      <c r="C233" s="22"/>
      <c r="D233" s="22"/>
    </row>
    <row r="234" spans="1:4" ht="15.75" customHeight="1" x14ac:dyDescent="0.25">
      <c r="A234" s="11"/>
      <c r="B234" s="11"/>
      <c r="C234" s="22"/>
      <c r="D234" s="22"/>
    </row>
    <row r="235" spans="1:4" ht="15.75" customHeight="1" x14ac:dyDescent="0.25">
      <c r="A235" s="11"/>
      <c r="B235" s="11"/>
      <c r="C235" s="22"/>
      <c r="D235" s="22"/>
    </row>
    <row r="236" spans="1:4" ht="15.75" customHeight="1" x14ac:dyDescent="0.25">
      <c r="A236" s="11"/>
      <c r="B236" s="11"/>
      <c r="C236" s="22"/>
      <c r="D236" s="22"/>
    </row>
    <row r="237" spans="1:4" ht="15.75" customHeight="1" x14ac:dyDescent="0.25">
      <c r="A237" s="11"/>
      <c r="B237" s="11"/>
      <c r="C237" s="22"/>
      <c r="D237" s="22"/>
    </row>
    <row r="238" spans="1:4" ht="15.75" customHeight="1" x14ac:dyDescent="0.25">
      <c r="A238" s="11"/>
      <c r="B238" s="11"/>
      <c r="C238" s="22"/>
      <c r="D238" s="22"/>
    </row>
    <row r="239" spans="1:4" ht="15.75" customHeight="1" x14ac:dyDescent="0.25">
      <c r="A239" s="11"/>
      <c r="B239" s="11"/>
      <c r="C239" s="22"/>
      <c r="D239" s="22"/>
    </row>
    <row r="240" spans="1:4" ht="15.75" customHeight="1" x14ac:dyDescent="0.25">
      <c r="A240" s="11"/>
      <c r="B240" s="11"/>
      <c r="C240" s="22"/>
      <c r="D240" s="22"/>
    </row>
    <row r="241" spans="1:4" ht="15.75" customHeight="1" x14ac:dyDescent="0.25">
      <c r="A241" s="11"/>
      <c r="B241" s="11"/>
      <c r="C241" s="22"/>
      <c r="D241" s="22"/>
    </row>
    <row r="242" spans="1:4" ht="15.75" customHeight="1" x14ac:dyDescent="0.25">
      <c r="A242" s="11"/>
      <c r="B242" s="11"/>
      <c r="C242" s="22"/>
      <c r="D242" s="22"/>
    </row>
    <row r="243" spans="1:4" ht="15.75" customHeight="1" x14ac:dyDescent="0.25">
      <c r="A243" s="11"/>
      <c r="B243" s="11"/>
      <c r="C243" s="22"/>
      <c r="D243" s="22"/>
    </row>
    <row r="244" spans="1:4" ht="15.75" customHeight="1" x14ac:dyDescent="0.25">
      <c r="A244" s="11"/>
      <c r="B244" s="11"/>
      <c r="C244" s="22"/>
      <c r="D244" s="22"/>
    </row>
    <row r="245" spans="1:4" ht="15.75" customHeight="1" x14ac:dyDescent="0.25">
      <c r="A245" s="11"/>
      <c r="B245" s="11"/>
      <c r="C245" s="22"/>
      <c r="D245" s="22"/>
    </row>
    <row r="246" spans="1:4" ht="15.75" customHeight="1" x14ac:dyDescent="0.25">
      <c r="A246" s="11"/>
      <c r="B246" s="11"/>
      <c r="C246" s="22"/>
      <c r="D246" s="22"/>
    </row>
    <row r="247" spans="1:4" ht="15.75" customHeight="1" x14ac:dyDescent="0.25">
      <c r="A247" s="11"/>
      <c r="B247" s="11"/>
      <c r="C247" s="22"/>
      <c r="D247" s="22"/>
    </row>
    <row r="248" spans="1:4" ht="15.75" customHeight="1" x14ac:dyDescent="0.25">
      <c r="A248" s="11"/>
      <c r="B248" s="11"/>
      <c r="C248" s="22"/>
      <c r="D248" s="22"/>
    </row>
    <row r="249" spans="1:4" ht="15.75" customHeight="1" x14ac:dyDescent="0.25">
      <c r="A249" s="11"/>
      <c r="B249" s="11"/>
      <c r="C249" s="22"/>
      <c r="D249" s="22"/>
    </row>
    <row r="250" spans="1:4" ht="15.75" customHeight="1" x14ac:dyDescent="0.25">
      <c r="A250" s="11"/>
      <c r="B250" s="11"/>
      <c r="C250" s="22"/>
      <c r="D250" s="22"/>
    </row>
    <row r="251" spans="1:4" ht="15.75" customHeight="1" x14ac:dyDescent="0.25">
      <c r="A251" s="11"/>
      <c r="B251" s="11"/>
      <c r="C251" s="22"/>
      <c r="D251" s="22"/>
    </row>
    <row r="252" spans="1:4" ht="15.75" customHeight="1" x14ac:dyDescent="0.25">
      <c r="A252" s="11"/>
      <c r="B252" s="11"/>
      <c r="C252" s="22"/>
      <c r="D252" s="22"/>
    </row>
    <row r="253" spans="1:4" ht="15.75" customHeight="1" x14ac:dyDescent="0.25">
      <c r="A253" s="11"/>
      <c r="B253" s="11"/>
      <c r="C253" s="22"/>
      <c r="D253" s="22"/>
    </row>
    <row r="254" spans="1:4" ht="15.75" customHeight="1" x14ac:dyDescent="0.25">
      <c r="A254" s="11"/>
      <c r="B254" s="11"/>
      <c r="C254" s="22"/>
      <c r="D254" s="22"/>
    </row>
    <row r="255" spans="1:4" ht="15.75" customHeight="1" x14ac:dyDescent="0.25">
      <c r="A255" s="11"/>
      <c r="B255" s="11"/>
      <c r="C255" s="22"/>
      <c r="D255" s="22"/>
    </row>
    <row r="256" spans="1:4" ht="15.75" customHeight="1" x14ac:dyDescent="0.25">
      <c r="A256" s="11"/>
      <c r="B256" s="11"/>
      <c r="C256" s="22"/>
      <c r="D256" s="22"/>
    </row>
    <row r="257" spans="1:4" ht="15.75" customHeight="1" x14ac:dyDescent="0.25">
      <c r="A257" s="11"/>
      <c r="B257" s="11"/>
      <c r="C257" s="22"/>
      <c r="D257" s="22"/>
    </row>
    <row r="258" spans="1:4" ht="15.75" customHeight="1" x14ac:dyDescent="0.25">
      <c r="A258" s="11"/>
      <c r="B258" s="11"/>
      <c r="C258" s="22"/>
      <c r="D258" s="22"/>
    </row>
    <row r="259" spans="1:4" ht="15.75" customHeight="1" x14ac:dyDescent="0.25">
      <c r="A259" s="11"/>
      <c r="B259" s="11"/>
      <c r="C259" s="22"/>
      <c r="D259" s="22"/>
    </row>
    <row r="260" spans="1:4" ht="15.75" customHeight="1" x14ac:dyDescent="0.25">
      <c r="A260" s="11"/>
      <c r="B260" s="11"/>
      <c r="C260" s="22"/>
      <c r="D260" s="22"/>
    </row>
    <row r="261" spans="1:4" ht="15.75" customHeight="1" x14ac:dyDescent="0.25">
      <c r="A261" s="11"/>
      <c r="B261" s="11"/>
      <c r="C261" s="22"/>
      <c r="D261" s="22"/>
    </row>
    <row r="262" spans="1:4" ht="15.75" customHeight="1" x14ac:dyDescent="0.25">
      <c r="A262" s="11"/>
      <c r="B262" s="11"/>
      <c r="C262" s="22"/>
      <c r="D262" s="22"/>
    </row>
    <row r="263" spans="1:4" ht="15.75" customHeight="1" x14ac:dyDescent="0.25">
      <c r="A263" s="11"/>
      <c r="B263" s="11"/>
      <c r="C263" s="22"/>
      <c r="D263" s="22"/>
    </row>
    <row r="264" spans="1:4" ht="15.75" customHeight="1" x14ac:dyDescent="0.25">
      <c r="A264" s="11"/>
      <c r="B264" s="11"/>
      <c r="C264" s="22"/>
      <c r="D264" s="22"/>
    </row>
    <row r="265" spans="1:4" ht="15.75" customHeight="1" x14ac:dyDescent="0.25">
      <c r="A265" s="11"/>
      <c r="B265" s="11"/>
      <c r="C265" s="22"/>
      <c r="D265" s="22"/>
    </row>
    <row r="266" spans="1:4" ht="15.75" customHeight="1" x14ac:dyDescent="0.25">
      <c r="A266" s="11"/>
      <c r="B266" s="11"/>
      <c r="C266" s="22"/>
      <c r="D266" s="22"/>
    </row>
    <row r="267" spans="1:4" ht="15.75" customHeight="1" x14ac:dyDescent="0.25">
      <c r="A267" s="11"/>
      <c r="B267" s="11"/>
      <c r="C267" s="22"/>
      <c r="D267" s="22"/>
    </row>
    <row r="268" spans="1:4" ht="15.75" customHeight="1" x14ac:dyDescent="0.25">
      <c r="A268" s="11"/>
      <c r="B268" s="11"/>
      <c r="C268" s="22"/>
      <c r="D268" s="22"/>
    </row>
    <row r="269" spans="1:4" ht="15.75" customHeight="1" x14ac:dyDescent="0.25">
      <c r="A269" s="11"/>
      <c r="B269" s="11"/>
      <c r="C269" s="22"/>
      <c r="D269" s="22"/>
    </row>
    <row r="270" spans="1:4" ht="15.75" customHeight="1" x14ac:dyDescent="0.25">
      <c r="A270" s="11"/>
      <c r="B270" s="11"/>
      <c r="C270" s="22"/>
      <c r="D270" s="22"/>
    </row>
    <row r="271" spans="1:4" ht="15.75" customHeight="1" x14ac:dyDescent="0.25">
      <c r="A271" s="11"/>
      <c r="B271" s="11"/>
      <c r="C271" s="22"/>
      <c r="D271" s="22"/>
    </row>
    <row r="272" spans="1:4" ht="15.75" customHeight="1" x14ac:dyDescent="0.25">
      <c r="A272" s="11"/>
      <c r="B272" s="11"/>
      <c r="C272" s="22"/>
      <c r="D272" s="22"/>
    </row>
    <row r="273" spans="1:4" ht="15.75" customHeight="1" x14ac:dyDescent="0.25">
      <c r="A273" s="11"/>
      <c r="B273" s="11"/>
      <c r="C273" s="22"/>
      <c r="D273" s="22"/>
    </row>
    <row r="274" spans="1:4" ht="15.75" customHeight="1" x14ac:dyDescent="0.25">
      <c r="A274" s="11"/>
      <c r="B274" s="11"/>
      <c r="C274" s="22"/>
      <c r="D274" s="22"/>
    </row>
    <row r="275" spans="1:4" ht="15.75" customHeight="1" x14ac:dyDescent="0.25">
      <c r="A275" s="11"/>
      <c r="B275" s="11"/>
      <c r="C275" s="22"/>
      <c r="D275" s="22"/>
    </row>
    <row r="276" spans="1:4" ht="15.75" customHeight="1" x14ac:dyDescent="0.25">
      <c r="A276" s="11"/>
      <c r="B276" s="11"/>
      <c r="C276" s="22"/>
      <c r="D276" s="22"/>
    </row>
    <row r="277" spans="1:4" ht="15.75" customHeight="1" x14ac:dyDescent="0.25">
      <c r="A277" s="11"/>
      <c r="B277" s="11"/>
      <c r="C277" s="22"/>
      <c r="D277" s="22"/>
    </row>
    <row r="278" spans="1:4" ht="15.75" customHeight="1" x14ac:dyDescent="0.25">
      <c r="A278" s="11"/>
      <c r="B278" s="11"/>
      <c r="C278" s="22"/>
      <c r="D278" s="22"/>
    </row>
    <row r="279" spans="1:4" ht="15.75" customHeight="1" x14ac:dyDescent="0.25">
      <c r="A279" s="11"/>
      <c r="B279" s="11"/>
      <c r="C279" s="22"/>
      <c r="D279" s="22"/>
    </row>
    <row r="280" spans="1:4" ht="15.75" customHeight="1" x14ac:dyDescent="0.25">
      <c r="A280" s="11"/>
      <c r="B280" s="11"/>
      <c r="C280" s="22"/>
      <c r="D280" s="22"/>
    </row>
    <row r="281" spans="1:4" ht="15.75" customHeight="1" x14ac:dyDescent="0.25">
      <c r="A281" s="11"/>
      <c r="B281" s="11"/>
      <c r="C281" s="22"/>
      <c r="D281" s="22"/>
    </row>
    <row r="282" spans="1:4" ht="15.75" customHeight="1" x14ac:dyDescent="0.25">
      <c r="A282" s="11"/>
      <c r="B282" s="11"/>
      <c r="C282" s="22"/>
      <c r="D282" s="22"/>
    </row>
    <row r="283" spans="1:4" ht="15.75" customHeight="1" x14ac:dyDescent="0.25">
      <c r="A283" s="11"/>
      <c r="B283" s="11"/>
      <c r="C283" s="22"/>
      <c r="D283" s="22"/>
    </row>
    <row r="284" spans="1:4" ht="15.75" customHeight="1" x14ac:dyDescent="0.25">
      <c r="A284" s="11"/>
      <c r="B284" s="11"/>
      <c r="C284" s="22"/>
      <c r="D284" s="22"/>
    </row>
    <row r="285" spans="1:4" ht="15.75" customHeight="1" x14ac:dyDescent="0.25">
      <c r="A285" s="11"/>
      <c r="B285" s="11"/>
      <c r="C285" s="22"/>
      <c r="D285" s="22"/>
    </row>
    <row r="286" spans="1:4" ht="15.75" customHeight="1" x14ac:dyDescent="0.25">
      <c r="A286" s="11"/>
      <c r="B286" s="11"/>
      <c r="C286" s="22"/>
      <c r="D286" s="22"/>
    </row>
    <row r="287" spans="1:4" ht="15.75" customHeight="1" x14ac:dyDescent="0.25">
      <c r="A287" s="11"/>
      <c r="B287" s="11"/>
      <c r="C287" s="22"/>
      <c r="D287" s="22"/>
    </row>
    <row r="288" spans="1:4" ht="15.75" customHeight="1" x14ac:dyDescent="0.25">
      <c r="A288" s="11"/>
      <c r="B288" s="11"/>
      <c r="C288" s="22"/>
      <c r="D288" s="22"/>
    </row>
    <row r="289" spans="1:4" ht="15.75" customHeight="1" x14ac:dyDescent="0.25">
      <c r="A289" s="11"/>
      <c r="B289" s="11"/>
      <c r="C289" s="22"/>
      <c r="D289" s="22"/>
    </row>
    <row r="290" spans="1:4" ht="15.75" customHeight="1" x14ac:dyDescent="0.25">
      <c r="A290" s="11"/>
      <c r="B290" s="11"/>
      <c r="C290" s="22"/>
      <c r="D290" s="22"/>
    </row>
    <row r="291" spans="1:4" ht="15.75" customHeight="1" x14ac:dyDescent="0.25">
      <c r="A291" s="11"/>
      <c r="B291" s="11"/>
      <c r="C291" s="22"/>
      <c r="D291" s="22"/>
    </row>
    <row r="292" spans="1:4" ht="15.75" customHeight="1" x14ac:dyDescent="0.25">
      <c r="A292" s="11"/>
      <c r="B292" s="11"/>
      <c r="C292" s="22"/>
      <c r="D292" s="22"/>
    </row>
    <row r="293" spans="1:4" ht="15.75" customHeight="1" x14ac:dyDescent="0.25">
      <c r="A293" s="11"/>
      <c r="B293" s="11"/>
      <c r="C293" s="22"/>
      <c r="D293" s="22"/>
    </row>
    <row r="294" spans="1:4" ht="15.75" customHeight="1" x14ac:dyDescent="0.25">
      <c r="A294" s="11"/>
      <c r="B294" s="11"/>
      <c r="C294" s="22"/>
      <c r="D294" s="22"/>
    </row>
    <row r="295" spans="1:4" ht="15.75" customHeight="1" x14ac:dyDescent="0.25">
      <c r="A295" s="11"/>
      <c r="B295" s="11"/>
      <c r="C295" s="22"/>
      <c r="D295" s="22"/>
    </row>
    <row r="296" spans="1:4" ht="15.75" customHeight="1" x14ac:dyDescent="0.25">
      <c r="A296" s="11"/>
      <c r="B296" s="11"/>
      <c r="C296" s="22"/>
      <c r="D296" s="22"/>
    </row>
    <row r="297" spans="1:4" ht="15.75" customHeight="1" x14ac:dyDescent="0.25">
      <c r="A297" s="11"/>
      <c r="B297" s="11"/>
      <c r="C297" s="22"/>
      <c r="D297" s="22"/>
    </row>
    <row r="298" spans="1:4" ht="15.75" customHeight="1" x14ac:dyDescent="0.25">
      <c r="A298" s="11"/>
      <c r="B298" s="11"/>
      <c r="C298" s="22"/>
      <c r="D298" s="22"/>
    </row>
    <row r="299" spans="1:4" ht="15.75" customHeight="1" x14ac:dyDescent="0.25">
      <c r="A299" s="11"/>
      <c r="B299" s="11"/>
      <c r="C299" s="22"/>
      <c r="D299" s="22"/>
    </row>
    <row r="300" spans="1:4" ht="15.75" customHeight="1" x14ac:dyDescent="0.25">
      <c r="A300" s="11"/>
      <c r="B300" s="11"/>
      <c r="C300" s="22"/>
      <c r="D300" s="22"/>
    </row>
    <row r="301" spans="1:4" ht="15.75" customHeight="1" x14ac:dyDescent="0.25">
      <c r="A301" s="11"/>
      <c r="B301" s="11"/>
      <c r="C301" s="22"/>
      <c r="D301" s="22"/>
    </row>
    <row r="302" spans="1:4" ht="15.75" customHeight="1" x14ac:dyDescent="0.25">
      <c r="A302" s="11"/>
      <c r="B302" s="11"/>
      <c r="C302" s="22"/>
      <c r="D302" s="22"/>
    </row>
    <row r="303" spans="1:4" ht="15.75" customHeight="1" x14ac:dyDescent="0.25">
      <c r="A303" s="11"/>
      <c r="B303" s="11"/>
      <c r="C303" s="22"/>
      <c r="D303" s="22"/>
    </row>
    <row r="304" spans="1:4" ht="15.75" customHeight="1" x14ac:dyDescent="0.25">
      <c r="A304" s="11"/>
      <c r="B304" s="11"/>
      <c r="C304" s="22"/>
      <c r="D304" s="22"/>
    </row>
    <row r="305" spans="1:4" ht="15.75" customHeight="1" x14ac:dyDescent="0.25">
      <c r="A305" s="11"/>
      <c r="B305" s="11"/>
      <c r="C305" s="22"/>
      <c r="D305" s="22"/>
    </row>
    <row r="306" spans="1:4" ht="15.75" customHeight="1" x14ac:dyDescent="0.25">
      <c r="A306" s="11"/>
      <c r="B306" s="11"/>
      <c r="C306" s="22"/>
      <c r="D306" s="22"/>
    </row>
    <row r="307" spans="1:4" ht="15.75" customHeight="1" x14ac:dyDescent="0.25">
      <c r="A307" s="11"/>
      <c r="B307" s="11"/>
      <c r="C307" s="22"/>
      <c r="D307" s="22"/>
    </row>
    <row r="308" spans="1:4" ht="15.75" customHeight="1" x14ac:dyDescent="0.25">
      <c r="A308" s="11"/>
      <c r="B308" s="11"/>
      <c r="C308" s="22"/>
      <c r="D308" s="22"/>
    </row>
    <row r="309" spans="1:4" ht="15.75" customHeight="1" x14ac:dyDescent="0.25">
      <c r="A309" s="11"/>
      <c r="B309" s="11"/>
      <c r="C309" s="22"/>
      <c r="D309" s="22"/>
    </row>
    <row r="310" spans="1:4" ht="15.75" customHeight="1" x14ac:dyDescent="0.25">
      <c r="A310" s="11"/>
      <c r="B310" s="11"/>
      <c r="C310" s="22"/>
      <c r="D310" s="22"/>
    </row>
    <row r="311" spans="1:4" ht="15.75" customHeight="1" x14ac:dyDescent="0.25">
      <c r="A311" s="11"/>
      <c r="B311" s="11"/>
      <c r="C311" s="22"/>
      <c r="D311" s="22"/>
    </row>
    <row r="312" spans="1:4" ht="15.75" customHeight="1" x14ac:dyDescent="0.25">
      <c r="A312" s="11"/>
      <c r="B312" s="11"/>
      <c r="C312" s="22"/>
      <c r="D312" s="22"/>
    </row>
    <row r="313" spans="1:4" ht="15.75" customHeight="1" x14ac:dyDescent="0.25">
      <c r="A313" s="11"/>
      <c r="B313" s="11"/>
      <c r="C313" s="22"/>
      <c r="D313" s="22"/>
    </row>
    <row r="314" spans="1:4" ht="15.75" customHeight="1" x14ac:dyDescent="0.25">
      <c r="A314" s="11"/>
      <c r="B314" s="11"/>
      <c r="C314" s="22"/>
      <c r="D314" s="22"/>
    </row>
    <row r="315" spans="1:4" ht="15.75" customHeight="1" x14ac:dyDescent="0.25">
      <c r="A315" s="11"/>
      <c r="B315" s="11"/>
      <c r="C315" s="22"/>
      <c r="D315" s="22"/>
    </row>
    <row r="316" spans="1:4" ht="15.75" customHeight="1" x14ac:dyDescent="0.25">
      <c r="A316" s="11"/>
      <c r="B316" s="11"/>
      <c r="C316" s="22"/>
      <c r="D316" s="22"/>
    </row>
    <row r="317" spans="1:4" ht="15.75" customHeight="1" x14ac:dyDescent="0.25">
      <c r="A317" s="11"/>
      <c r="B317" s="11"/>
      <c r="C317" s="22"/>
      <c r="D317" s="22"/>
    </row>
    <row r="318" spans="1:4" ht="15.75" customHeight="1" x14ac:dyDescent="0.25">
      <c r="A318" s="11"/>
      <c r="B318" s="11"/>
      <c r="C318" s="22"/>
      <c r="D318" s="22"/>
    </row>
    <row r="319" spans="1:4" ht="15.75" customHeight="1" x14ac:dyDescent="0.25">
      <c r="A319" s="11"/>
      <c r="B319" s="11"/>
      <c r="C319" s="22"/>
      <c r="D319" s="22"/>
    </row>
    <row r="320" spans="1:4" ht="15.75" customHeight="1" x14ac:dyDescent="0.25">
      <c r="A320" s="11"/>
      <c r="B320" s="11"/>
      <c r="C320" s="22"/>
      <c r="D320" s="22"/>
    </row>
    <row r="321" spans="1:4" ht="15.75" customHeight="1" x14ac:dyDescent="0.25">
      <c r="A321" s="11"/>
      <c r="B321" s="11"/>
      <c r="C321" s="22"/>
      <c r="D321" s="22"/>
    </row>
    <row r="322" spans="1:4" ht="15.75" customHeight="1" x14ac:dyDescent="0.25">
      <c r="A322" s="11"/>
      <c r="B322" s="11"/>
      <c r="C322" s="22"/>
      <c r="D322" s="22"/>
    </row>
    <row r="323" spans="1:4" ht="15.75" customHeight="1" x14ac:dyDescent="0.25">
      <c r="A323" s="11"/>
      <c r="B323" s="11"/>
      <c r="C323" s="22"/>
      <c r="D323" s="22"/>
    </row>
    <row r="324" spans="1:4" ht="15.75" customHeight="1" x14ac:dyDescent="0.25">
      <c r="A324" s="11"/>
      <c r="B324" s="11"/>
      <c r="C324" s="22"/>
      <c r="D324" s="22"/>
    </row>
    <row r="325" spans="1:4" ht="15.75" customHeight="1" x14ac:dyDescent="0.25">
      <c r="A325" s="11"/>
      <c r="B325" s="11"/>
      <c r="C325" s="22"/>
      <c r="D325" s="22"/>
    </row>
    <row r="326" spans="1:4" ht="15.75" customHeight="1" x14ac:dyDescent="0.25">
      <c r="A326" s="11"/>
      <c r="B326" s="11"/>
      <c r="C326" s="22"/>
      <c r="D326" s="22"/>
    </row>
    <row r="327" spans="1:4" ht="15.75" customHeight="1" x14ac:dyDescent="0.25">
      <c r="A327" s="11"/>
      <c r="B327" s="11"/>
      <c r="C327" s="22"/>
      <c r="D327" s="22"/>
    </row>
    <row r="328" spans="1:4" ht="15.75" customHeight="1" x14ac:dyDescent="0.25">
      <c r="A328" s="11"/>
      <c r="B328" s="11"/>
      <c r="C328" s="22"/>
      <c r="D328" s="22"/>
    </row>
    <row r="329" spans="1:4" ht="15.75" customHeight="1" x14ac:dyDescent="0.25">
      <c r="A329" s="11"/>
      <c r="B329" s="11"/>
      <c r="C329" s="22"/>
      <c r="D329" s="22"/>
    </row>
    <row r="330" spans="1:4" ht="15.75" customHeight="1" x14ac:dyDescent="0.25">
      <c r="A330" s="11"/>
      <c r="B330" s="11"/>
      <c r="C330" s="22"/>
      <c r="D330" s="22"/>
    </row>
    <row r="331" spans="1:4" ht="15.75" customHeight="1" x14ac:dyDescent="0.25">
      <c r="A331" s="11"/>
      <c r="B331" s="11"/>
      <c r="C331" s="22"/>
      <c r="D331" s="22"/>
    </row>
    <row r="332" spans="1:4" ht="15.75" customHeight="1" x14ac:dyDescent="0.25">
      <c r="A332" s="11"/>
      <c r="B332" s="11"/>
      <c r="C332" s="22"/>
      <c r="D332" s="22"/>
    </row>
    <row r="333" spans="1:4" ht="15.75" customHeight="1" x14ac:dyDescent="0.25">
      <c r="A333" s="11"/>
      <c r="B333" s="11"/>
      <c r="C333" s="22"/>
      <c r="D333" s="22"/>
    </row>
    <row r="334" spans="1:4" ht="15.75" customHeight="1" x14ac:dyDescent="0.25">
      <c r="A334" s="11"/>
      <c r="B334" s="11"/>
      <c r="C334" s="22"/>
      <c r="D334" s="22"/>
    </row>
    <row r="335" spans="1:4" ht="15.75" customHeight="1" x14ac:dyDescent="0.25">
      <c r="A335" s="11"/>
      <c r="B335" s="11"/>
      <c r="C335" s="22"/>
      <c r="D335" s="22"/>
    </row>
    <row r="336" spans="1:4" ht="15.75" customHeight="1" x14ac:dyDescent="0.25">
      <c r="A336" s="11"/>
      <c r="B336" s="11"/>
      <c r="C336" s="22"/>
      <c r="D336" s="22"/>
    </row>
    <row r="337" spans="1:4" ht="15.75" customHeight="1" x14ac:dyDescent="0.25">
      <c r="A337" s="11"/>
      <c r="B337" s="11"/>
      <c r="C337" s="22"/>
      <c r="D337" s="22"/>
    </row>
    <row r="338" spans="1:4" ht="15.75" customHeight="1" x14ac:dyDescent="0.25">
      <c r="A338" s="11"/>
      <c r="B338" s="11"/>
      <c r="C338" s="22"/>
      <c r="D338" s="22"/>
    </row>
    <row r="339" spans="1:4" ht="15.75" customHeight="1" x14ac:dyDescent="0.25">
      <c r="A339" s="11"/>
      <c r="B339" s="11"/>
      <c r="C339" s="22"/>
      <c r="D339" s="22"/>
    </row>
    <row r="340" spans="1:4" ht="15.75" customHeight="1" x14ac:dyDescent="0.25">
      <c r="A340" s="11"/>
      <c r="B340" s="11"/>
      <c r="C340" s="22"/>
      <c r="D340" s="22"/>
    </row>
    <row r="341" spans="1:4" ht="15.75" customHeight="1" x14ac:dyDescent="0.25">
      <c r="A341" s="11"/>
      <c r="B341" s="11"/>
      <c r="C341" s="22"/>
      <c r="D341" s="22"/>
    </row>
    <row r="342" spans="1:4" ht="15.75" customHeight="1" x14ac:dyDescent="0.25">
      <c r="A342" s="11"/>
      <c r="B342" s="11"/>
      <c r="C342" s="22"/>
      <c r="D342" s="22"/>
    </row>
    <row r="343" spans="1:4" ht="15.75" customHeight="1" x14ac:dyDescent="0.25">
      <c r="A343" s="11"/>
      <c r="B343" s="11"/>
      <c r="C343" s="22"/>
      <c r="D343" s="22"/>
    </row>
    <row r="344" spans="1:4" ht="15.75" customHeight="1" x14ac:dyDescent="0.25">
      <c r="A344" s="11"/>
      <c r="B344" s="11"/>
      <c r="C344" s="22"/>
      <c r="D344" s="22"/>
    </row>
    <row r="345" spans="1:4" ht="15.75" customHeight="1" x14ac:dyDescent="0.25">
      <c r="A345" s="11"/>
      <c r="B345" s="11"/>
      <c r="C345" s="22"/>
      <c r="D345" s="22"/>
    </row>
    <row r="346" spans="1:4" ht="15.75" customHeight="1" x14ac:dyDescent="0.25">
      <c r="A346" s="11"/>
      <c r="B346" s="11"/>
      <c r="C346" s="22"/>
      <c r="D346" s="22"/>
    </row>
    <row r="347" spans="1:4" ht="15.75" customHeight="1" x14ac:dyDescent="0.25">
      <c r="A347" s="11"/>
      <c r="B347" s="11"/>
      <c r="C347" s="22"/>
      <c r="D347" s="22"/>
    </row>
    <row r="348" spans="1:4" ht="15.75" customHeight="1" x14ac:dyDescent="0.25">
      <c r="A348" s="11"/>
      <c r="B348" s="11"/>
      <c r="C348" s="22"/>
      <c r="D348" s="22"/>
    </row>
    <row r="349" spans="1:4" ht="15.75" customHeight="1" x14ac:dyDescent="0.25">
      <c r="A349" s="11"/>
      <c r="B349" s="11"/>
      <c r="C349" s="22"/>
      <c r="D349" s="22"/>
    </row>
    <row r="350" spans="1:4" ht="15.75" customHeight="1" x14ac:dyDescent="0.25">
      <c r="A350" s="11"/>
      <c r="B350" s="11"/>
      <c r="C350" s="22"/>
      <c r="D350" s="22"/>
    </row>
    <row r="351" spans="1:4" ht="15.75" customHeight="1" x14ac:dyDescent="0.25">
      <c r="A351" s="11"/>
      <c r="B351" s="11"/>
      <c r="C351" s="22"/>
      <c r="D351" s="22"/>
    </row>
    <row r="352" spans="1:4" ht="15.75" customHeight="1" x14ac:dyDescent="0.25">
      <c r="A352" s="11"/>
      <c r="B352" s="11"/>
      <c r="C352" s="22"/>
      <c r="D352" s="22"/>
    </row>
    <row r="353" spans="1:4" ht="15.75" customHeight="1" x14ac:dyDescent="0.25">
      <c r="A353" s="11"/>
      <c r="B353" s="11"/>
      <c r="C353" s="22"/>
      <c r="D353" s="22"/>
    </row>
    <row r="354" spans="1:4" ht="15.75" customHeight="1" x14ac:dyDescent="0.25">
      <c r="A354" s="11"/>
      <c r="B354" s="11"/>
      <c r="C354" s="22"/>
      <c r="D354" s="22"/>
    </row>
    <row r="355" spans="1:4" ht="15.75" customHeight="1" x14ac:dyDescent="0.25">
      <c r="A355" s="11"/>
      <c r="B355" s="11"/>
      <c r="C355" s="22"/>
      <c r="D355" s="22"/>
    </row>
    <row r="356" spans="1:4" ht="15.75" customHeight="1" x14ac:dyDescent="0.25">
      <c r="A356" s="11"/>
      <c r="B356" s="11"/>
      <c r="C356" s="22"/>
      <c r="D356" s="22"/>
    </row>
    <row r="357" spans="1:4" ht="15.75" customHeight="1" x14ac:dyDescent="0.25">
      <c r="A357" s="11"/>
      <c r="B357" s="11"/>
      <c r="C357" s="22"/>
      <c r="D357" s="22"/>
    </row>
    <row r="358" spans="1:4" ht="15.75" customHeight="1" x14ac:dyDescent="0.25">
      <c r="A358" s="11"/>
      <c r="B358" s="11"/>
      <c r="C358" s="22"/>
      <c r="D358" s="22"/>
    </row>
    <row r="359" spans="1:4" ht="15.75" customHeight="1" x14ac:dyDescent="0.25">
      <c r="A359" s="11"/>
      <c r="B359" s="11"/>
      <c r="C359" s="22"/>
      <c r="D359" s="22"/>
    </row>
    <row r="360" spans="1:4" ht="15.75" customHeight="1" x14ac:dyDescent="0.25">
      <c r="A360" s="11"/>
      <c r="B360" s="11"/>
      <c r="C360" s="22"/>
      <c r="D360" s="22"/>
    </row>
    <row r="361" spans="1:4" ht="15.75" customHeight="1" x14ac:dyDescent="0.25">
      <c r="A361" s="11"/>
      <c r="B361" s="11"/>
      <c r="C361" s="22"/>
      <c r="D361" s="22"/>
    </row>
    <row r="362" spans="1:4" ht="15.75" customHeight="1" x14ac:dyDescent="0.25">
      <c r="A362" s="11"/>
      <c r="B362" s="11"/>
      <c r="C362" s="22"/>
      <c r="D362" s="22"/>
    </row>
    <row r="363" spans="1:4" ht="15.75" customHeight="1" x14ac:dyDescent="0.25">
      <c r="A363" s="11"/>
      <c r="B363" s="11"/>
      <c r="C363" s="22"/>
      <c r="D363" s="22"/>
    </row>
    <row r="364" spans="1:4" ht="15.75" customHeight="1" x14ac:dyDescent="0.25">
      <c r="A364" s="11"/>
      <c r="B364" s="11"/>
      <c r="C364" s="22"/>
      <c r="D364" s="22"/>
    </row>
    <row r="365" spans="1:4" ht="15.75" customHeight="1" x14ac:dyDescent="0.25">
      <c r="A365" s="11"/>
      <c r="B365" s="11"/>
      <c r="C365" s="22"/>
      <c r="D365" s="22"/>
    </row>
    <row r="366" spans="1:4" ht="15.75" customHeight="1" x14ac:dyDescent="0.25">
      <c r="A366" s="11"/>
      <c r="B366" s="11"/>
      <c r="C366" s="22"/>
      <c r="D366" s="22"/>
    </row>
    <row r="367" spans="1:4" ht="15.75" customHeight="1" x14ac:dyDescent="0.25">
      <c r="A367" s="11"/>
      <c r="B367" s="11"/>
      <c r="C367" s="22"/>
      <c r="D367" s="22"/>
    </row>
    <row r="368" spans="1:4" ht="15.75" customHeight="1" x14ac:dyDescent="0.25">
      <c r="A368" s="11"/>
      <c r="B368" s="11"/>
      <c r="C368" s="22"/>
      <c r="D368" s="22"/>
    </row>
    <row r="369" spans="1:4" ht="15.75" customHeight="1" x14ac:dyDescent="0.25">
      <c r="A369" s="11"/>
      <c r="B369" s="11"/>
      <c r="C369" s="22"/>
      <c r="D369" s="22"/>
    </row>
    <row r="370" spans="1:4" ht="15.75" customHeight="1" x14ac:dyDescent="0.25">
      <c r="A370" s="11"/>
      <c r="B370" s="11"/>
      <c r="C370" s="22"/>
      <c r="D370" s="22"/>
    </row>
    <row r="371" spans="1:4" ht="15.75" customHeight="1" x14ac:dyDescent="0.25">
      <c r="A371" s="11"/>
      <c r="B371" s="11"/>
      <c r="C371" s="22"/>
      <c r="D371" s="22"/>
    </row>
    <row r="372" spans="1:4" ht="15.75" customHeight="1" x14ac:dyDescent="0.25">
      <c r="A372" s="11"/>
      <c r="B372" s="11"/>
      <c r="C372" s="22"/>
      <c r="D372" s="22"/>
    </row>
    <row r="373" spans="1:4" ht="15.75" customHeight="1" x14ac:dyDescent="0.25">
      <c r="A373" s="11"/>
      <c r="B373" s="11"/>
      <c r="C373" s="22"/>
      <c r="D373" s="22"/>
    </row>
    <row r="374" spans="1:4" ht="15.75" customHeight="1" x14ac:dyDescent="0.25">
      <c r="A374" s="11"/>
      <c r="B374" s="11"/>
      <c r="C374" s="22"/>
      <c r="D374" s="22"/>
    </row>
    <row r="375" spans="1:4" ht="15.75" customHeight="1" x14ac:dyDescent="0.25">
      <c r="A375" s="11"/>
      <c r="B375" s="11"/>
      <c r="C375" s="22"/>
      <c r="D375" s="22"/>
    </row>
    <row r="376" spans="1:4" ht="15.75" customHeight="1" x14ac:dyDescent="0.25">
      <c r="A376" s="11"/>
      <c r="B376" s="11"/>
      <c r="C376" s="22"/>
      <c r="D376" s="22"/>
    </row>
    <row r="377" spans="1:4" ht="15.75" customHeight="1" x14ac:dyDescent="0.25">
      <c r="A377" s="11"/>
      <c r="B377" s="11"/>
      <c r="C377" s="22"/>
      <c r="D377" s="22"/>
    </row>
    <row r="378" spans="1:4" ht="15.75" customHeight="1" x14ac:dyDescent="0.25">
      <c r="A378" s="11"/>
      <c r="B378" s="11"/>
      <c r="C378" s="22"/>
      <c r="D378" s="22"/>
    </row>
    <row r="379" spans="1:4" ht="15.75" customHeight="1" x14ac:dyDescent="0.25">
      <c r="A379" s="11"/>
      <c r="B379" s="11"/>
      <c r="C379" s="22"/>
      <c r="D379" s="22"/>
    </row>
    <row r="380" spans="1:4" ht="15.75" customHeight="1" x14ac:dyDescent="0.25">
      <c r="A380" s="11"/>
      <c r="B380" s="11"/>
      <c r="C380" s="22"/>
      <c r="D380" s="22"/>
    </row>
    <row r="381" spans="1:4" ht="15.75" customHeight="1" x14ac:dyDescent="0.25">
      <c r="A381" s="11"/>
      <c r="B381" s="11"/>
      <c r="C381" s="22"/>
      <c r="D381" s="22"/>
    </row>
    <row r="382" spans="1:4" ht="15.75" customHeight="1" x14ac:dyDescent="0.25">
      <c r="A382" s="11"/>
      <c r="B382" s="11"/>
      <c r="C382" s="22"/>
      <c r="D382" s="22"/>
    </row>
    <row r="383" spans="1:4" ht="15.75" customHeight="1" x14ac:dyDescent="0.25">
      <c r="A383" s="11"/>
      <c r="B383" s="11"/>
      <c r="C383" s="22"/>
      <c r="D383" s="22"/>
    </row>
    <row r="384" spans="1:4" ht="15.75" customHeight="1" x14ac:dyDescent="0.25">
      <c r="A384" s="11"/>
      <c r="B384" s="11"/>
      <c r="C384" s="22"/>
      <c r="D384" s="22"/>
    </row>
    <row r="385" spans="1:4" ht="15.75" customHeight="1" x14ac:dyDescent="0.25">
      <c r="A385" s="11"/>
      <c r="B385" s="11"/>
      <c r="C385" s="22"/>
      <c r="D385" s="22"/>
    </row>
    <row r="386" spans="1:4" ht="15.75" customHeight="1" x14ac:dyDescent="0.25">
      <c r="A386" s="11"/>
      <c r="B386" s="11"/>
      <c r="C386" s="22"/>
      <c r="D386" s="22"/>
    </row>
    <row r="387" spans="1:4" ht="15.75" customHeight="1" x14ac:dyDescent="0.25">
      <c r="A387" s="11"/>
      <c r="B387" s="11"/>
      <c r="C387" s="22"/>
      <c r="D387" s="22"/>
    </row>
    <row r="388" spans="1:4" ht="15.75" customHeight="1" x14ac:dyDescent="0.25">
      <c r="A388" s="11"/>
      <c r="B388" s="11"/>
      <c r="C388" s="22"/>
      <c r="D388" s="22"/>
    </row>
    <row r="389" spans="1:4" ht="15.75" customHeight="1" x14ac:dyDescent="0.25">
      <c r="A389" s="11"/>
      <c r="B389" s="11"/>
      <c r="C389" s="22"/>
      <c r="D389" s="22"/>
    </row>
    <row r="390" spans="1:4" ht="15.75" customHeight="1" x14ac:dyDescent="0.25">
      <c r="A390" s="11"/>
      <c r="B390" s="11"/>
      <c r="C390" s="22"/>
      <c r="D390" s="22"/>
    </row>
    <row r="391" spans="1:4" ht="15.75" customHeight="1" x14ac:dyDescent="0.25">
      <c r="A391" s="11"/>
      <c r="B391" s="11"/>
      <c r="C391" s="22"/>
      <c r="D391" s="22"/>
    </row>
    <row r="392" spans="1:4" ht="15.75" customHeight="1" x14ac:dyDescent="0.25">
      <c r="A392" s="11"/>
      <c r="B392" s="11"/>
      <c r="C392" s="22"/>
      <c r="D392" s="22"/>
    </row>
    <row r="393" spans="1:4" ht="15.75" customHeight="1" x14ac:dyDescent="0.25">
      <c r="A393" s="11"/>
      <c r="B393" s="11"/>
      <c r="C393" s="22"/>
      <c r="D393" s="22"/>
    </row>
    <row r="394" spans="1:4" ht="15.75" customHeight="1" x14ac:dyDescent="0.25">
      <c r="A394" s="11"/>
      <c r="B394" s="11"/>
      <c r="C394" s="22"/>
      <c r="D394" s="22"/>
    </row>
    <row r="395" spans="1:4" ht="15.75" customHeight="1" x14ac:dyDescent="0.25">
      <c r="A395" s="11"/>
      <c r="B395" s="11"/>
      <c r="C395" s="22"/>
      <c r="D395" s="22"/>
    </row>
    <row r="396" spans="1:4" ht="15.75" customHeight="1" x14ac:dyDescent="0.25">
      <c r="A396" s="11"/>
      <c r="B396" s="11"/>
      <c r="C396" s="22"/>
      <c r="D396" s="22"/>
    </row>
    <row r="397" spans="1:4" ht="15.75" customHeight="1" x14ac:dyDescent="0.25">
      <c r="A397" s="11"/>
      <c r="B397" s="11"/>
      <c r="C397" s="22"/>
      <c r="D397" s="22"/>
    </row>
    <row r="398" spans="1:4" ht="15.75" customHeight="1" x14ac:dyDescent="0.25">
      <c r="A398" s="11"/>
      <c r="B398" s="11"/>
      <c r="C398" s="22"/>
      <c r="D398" s="22"/>
    </row>
    <row r="399" spans="1:4" ht="15.75" customHeight="1" x14ac:dyDescent="0.25">
      <c r="A399" s="11"/>
      <c r="B399" s="11"/>
      <c r="C399" s="22"/>
      <c r="D399" s="22"/>
    </row>
    <row r="400" spans="1:4" ht="15.75" customHeight="1" x14ac:dyDescent="0.25">
      <c r="A400" s="11"/>
      <c r="B400" s="11"/>
      <c r="C400" s="22"/>
      <c r="D400" s="22"/>
    </row>
    <row r="401" spans="1:4" ht="15.75" customHeight="1" x14ac:dyDescent="0.25">
      <c r="A401" s="11"/>
      <c r="B401" s="11"/>
      <c r="C401" s="22"/>
      <c r="D401" s="22"/>
    </row>
    <row r="402" spans="1:4" ht="15.75" customHeight="1" x14ac:dyDescent="0.25">
      <c r="A402" s="11"/>
      <c r="B402" s="11"/>
      <c r="C402" s="22"/>
      <c r="D402" s="22"/>
    </row>
    <row r="403" spans="1:4" ht="15.75" customHeight="1" x14ac:dyDescent="0.25">
      <c r="A403" s="11"/>
      <c r="B403" s="11"/>
      <c r="C403" s="22"/>
      <c r="D403" s="22"/>
    </row>
    <row r="404" spans="1:4" ht="15.75" customHeight="1" x14ac:dyDescent="0.25">
      <c r="A404" s="11"/>
      <c r="B404" s="11"/>
      <c r="C404" s="22"/>
      <c r="D404" s="22"/>
    </row>
    <row r="405" spans="1:4" ht="15.75" customHeight="1" x14ac:dyDescent="0.25">
      <c r="A405" s="11"/>
      <c r="B405" s="11"/>
      <c r="C405" s="22"/>
      <c r="D405" s="22"/>
    </row>
    <row r="406" spans="1:4" ht="15.75" customHeight="1" x14ac:dyDescent="0.25">
      <c r="A406" s="11"/>
      <c r="B406" s="11"/>
      <c r="C406" s="22"/>
      <c r="D406" s="22"/>
    </row>
    <row r="407" spans="1:4" ht="15.75" customHeight="1" x14ac:dyDescent="0.25">
      <c r="A407" s="11"/>
      <c r="B407" s="11"/>
      <c r="C407" s="22"/>
      <c r="D407" s="22"/>
    </row>
    <row r="408" spans="1:4" ht="15.75" customHeight="1" x14ac:dyDescent="0.25">
      <c r="A408" s="11"/>
      <c r="B408" s="11"/>
      <c r="C408" s="22"/>
      <c r="D408" s="22"/>
    </row>
    <row r="409" spans="1:4" ht="15.75" customHeight="1" x14ac:dyDescent="0.25">
      <c r="A409" s="11"/>
      <c r="B409" s="11"/>
      <c r="C409" s="22"/>
      <c r="D409" s="22"/>
    </row>
    <row r="410" spans="1:4" ht="15.75" customHeight="1" x14ac:dyDescent="0.25">
      <c r="A410" s="11"/>
      <c r="B410" s="11"/>
      <c r="C410" s="22"/>
      <c r="D410" s="22"/>
    </row>
    <row r="411" spans="1:4" ht="15.75" customHeight="1" x14ac:dyDescent="0.25">
      <c r="A411" s="11"/>
      <c r="B411" s="11"/>
      <c r="C411" s="22"/>
      <c r="D411" s="22"/>
    </row>
    <row r="412" spans="1:4" ht="15.75" customHeight="1" x14ac:dyDescent="0.25">
      <c r="A412" s="11"/>
      <c r="B412" s="11"/>
      <c r="C412" s="22"/>
      <c r="D412" s="22"/>
    </row>
    <row r="413" spans="1:4" ht="15.75" customHeight="1" x14ac:dyDescent="0.25">
      <c r="A413" s="11"/>
      <c r="B413" s="11"/>
      <c r="C413" s="22"/>
      <c r="D413" s="22"/>
    </row>
    <row r="414" spans="1:4" ht="15.75" customHeight="1" x14ac:dyDescent="0.25">
      <c r="A414" s="11"/>
      <c r="B414" s="11"/>
      <c r="C414" s="22"/>
      <c r="D414" s="22"/>
    </row>
    <row r="415" spans="1:4" ht="15.75" customHeight="1" x14ac:dyDescent="0.25">
      <c r="A415" s="11"/>
      <c r="B415" s="11"/>
      <c r="C415" s="22"/>
      <c r="D415" s="22"/>
    </row>
    <row r="416" spans="1:4" ht="15.75" customHeight="1" x14ac:dyDescent="0.25">
      <c r="A416" s="11"/>
      <c r="B416" s="11"/>
      <c r="C416" s="22"/>
      <c r="D416" s="22"/>
    </row>
    <row r="417" spans="1:4" ht="15.75" customHeight="1" x14ac:dyDescent="0.25">
      <c r="A417" s="11"/>
      <c r="B417" s="11"/>
      <c r="C417" s="22"/>
      <c r="D417" s="22"/>
    </row>
    <row r="418" spans="1:4" ht="15.75" customHeight="1" x14ac:dyDescent="0.25">
      <c r="A418" s="11"/>
      <c r="B418" s="11"/>
      <c r="C418" s="22"/>
      <c r="D418" s="22"/>
    </row>
    <row r="419" spans="1:4" ht="15.75" customHeight="1" x14ac:dyDescent="0.25">
      <c r="A419" s="11"/>
      <c r="B419" s="11"/>
      <c r="C419" s="22"/>
      <c r="D419" s="22"/>
    </row>
    <row r="420" spans="1:4" ht="15.75" customHeight="1" x14ac:dyDescent="0.25">
      <c r="A420" s="11"/>
      <c r="B420" s="11"/>
      <c r="C420" s="22"/>
      <c r="D420" s="22"/>
    </row>
    <row r="421" spans="1:4" ht="15.75" customHeight="1" x14ac:dyDescent="0.25">
      <c r="A421" s="11"/>
      <c r="B421" s="11"/>
      <c r="C421" s="22"/>
      <c r="D421" s="22"/>
    </row>
    <row r="422" spans="1:4" ht="15.75" customHeight="1" x14ac:dyDescent="0.25">
      <c r="A422" s="11"/>
      <c r="B422" s="11"/>
      <c r="C422" s="22"/>
      <c r="D422" s="22"/>
    </row>
    <row r="423" spans="1:4" ht="15.75" customHeight="1" x14ac:dyDescent="0.25">
      <c r="A423" s="11"/>
      <c r="B423" s="11"/>
      <c r="C423" s="22"/>
      <c r="D423" s="22"/>
    </row>
    <row r="424" spans="1:4" ht="15.75" customHeight="1" x14ac:dyDescent="0.25">
      <c r="A424" s="11"/>
      <c r="B424" s="11"/>
      <c r="C424" s="22"/>
      <c r="D424" s="22"/>
    </row>
    <row r="425" spans="1:4" ht="15.75" customHeight="1" x14ac:dyDescent="0.25">
      <c r="A425" s="11"/>
      <c r="B425" s="11"/>
      <c r="C425" s="22"/>
      <c r="D425" s="22"/>
    </row>
    <row r="426" spans="1:4" ht="15.75" customHeight="1" x14ac:dyDescent="0.25">
      <c r="A426" s="11"/>
      <c r="B426" s="11"/>
      <c r="C426" s="22"/>
      <c r="D426" s="22"/>
    </row>
    <row r="427" spans="1:4" ht="15.75" customHeight="1" x14ac:dyDescent="0.25">
      <c r="A427" s="11"/>
      <c r="B427" s="11"/>
      <c r="C427" s="22"/>
      <c r="D427" s="22"/>
    </row>
    <row r="428" spans="1:4" ht="15.75" customHeight="1" x14ac:dyDescent="0.25">
      <c r="A428" s="11"/>
      <c r="B428" s="11"/>
      <c r="C428" s="22"/>
      <c r="D428" s="22"/>
    </row>
    <row r="429" spans="1:4" ht="15.75" customHeight="1" x14ac:dyDescent="0.25">
      <c r="A429" s="11"/>
      <c r="B429" s="11"/>
      <c r="C429" s="22"/>
      <c r="D429" s="22"/>
    </row>
    <row r="430" spans="1:4" ht="15.75" customHeight="1" x14ac:dyDescent="0.25">
      <c r="A430" s="11"/>
      <c r="B430" s="11"/>
      <c r="C430" s="22"/>
      <c r="D430" s="22"/>
    </row>
    <row r="431" spans="1:4" ht="15.75" customHeight="1" x14ac:dyDescent="0.25">
      <c r="A431" s="11"/>
      <c r="B431" s="11"/>
      <c r="C431" s="22"/>
      <c r="D431" s="22"/>
    </row>
    <row r="432" spans="1:4" ht="15.75" customHeight="1" x14ac:dyDescent="0.25">
      <c r="A432" s="11"/>
      <c r="B432" s="11"/>
      <c r="C432" s="22"/>
      <c r="D432" s="22"/>
    </row>
    <row r="433" spans="1:4" ht="15.75" customHeight="1" x14ac:dyDescent="0.25">
      <c r="A433" s="11"/>
      <c r="B433" s="11"/>
      <c r="C433" s="22"/>
      <c r="D433" s="22"/>
    </row>
    <row r="434" spans="1:4" ht="15.75" customHeight="1" x14ac:dyDescent="0.25">
      <c r="A434" s="11"/>
      <c r="B434" s="11"/>
      <c r="C434" s="22"/>
      <c r="D434" s="22"/>
    </row>
    <row r="435" spans="1:4" ht="15.75" customHeight="1" x14ac:dyDescent="0.25">
      <c r="A435" s="11"/>
      <c r="B435" s="11"/>
      <c r="C435" s="22"/>
      <c r="D435" s="22"/>
    </row>
    <row r="436" spans="1:4" ht="15.75" customHeight="1" x14ac:dyDescent="0.25">
      <c r="A436" s="11"/>
      <c r="B436" s="11"/>
      <c r="C436" s="22"/>
      <c r="D436" s="22"/>
    </row>
    <row r="437" spans="1:4" ht="15.75" customHeight="1" x14ac:dyDescent="0.25">
      <c r="A437" s="11"/>
      <c r="B437" s="11"/>
      <c r="C437" s="22"/>
      <c r="D437" s="22"/>
    </row>
    <row r="438" spans="1:4" ht="15.75" customHeight="1" x14ac:dyDescent="0.25">
      <c r="A438" s="11"/>
      <c r="B438" s="11"/>
      <c r="C438" s="22"/>
      <c r="D438" s="22"/>
    </row>
    <row r="439" spans="1:4" ht="15.75" customHeight="1" x14ac:dyDescent="0.25">
      <c r="A439" s="11"/>
      <c r="B439" s="11"/>
      <c r="C439" s="22"/>
      <c r="D439" s="22"/>
    </row>
    <row r="440" spans="1:4" ht="15.75" customHeight="1" x14ac:dyDescent="0.25">
      <c r="A440" s="11"/>
      <c r="B440" s="11"/>
      <c r="C440" s="22"/>
      <c r="D440" s="22"/>
    </row>
    <row r="441" spans="1:4" ht="15.75" customHeight="1" x14ac:dyDescent="0.25">
      <c r="A441" s="11"/>
      <c r="B441" s="11"/>
      <c r="C441" s="22"/>
      <c r="D441" s="22"/>
    </row>
    <row r="442" spans="1:4" ht="15.75" customHeight="1" x14ac:dyDescent="0.25">
      <c r="A442" s="11"/>
      <c r="B442" s="11"/>
      <c r="C442" s="22"/>
      <c r="D442" s="22"/>
    </row>
    <row r="443" spans="1:4" ht="15.75" customHeight="1" x14ac:dyDescent="0.25">
      <c r="A443" s="11"/>
      <c r="B443" s="11"/>
      <c r="C443" s="22"/>
      <c r="D443" s="22"/>
    </row>
    <row r="444" spans="1:4" ht="15.75" customHeight="1" x14ac:dyDescent="0.25">
      <c r="A444" s="11"/>
      <c r="B444" s="11"/>
      <c r="C444" s="22"/>
      <c r="D444" s="22"/>
    </row>
    <row r="445" spans="1:4" ht="15.75" customHeight="1" x14ac:dyDescent="0.25">
      <c r="A445" s="11"/>
      <c r="B445" s="11"/>
      <c r="C445" s="22"/>
      <c r="D445" s="22"/>
    </row>
    <row r="446" spans="1:4" ht="15.75" customHeight="1" x14ac:dyDescent="0.25">
      <c r="A446" s="11"/>
      <c r="B446" s="11"/>
      <c r="C446" s="22"/>
      <c r="D446" s="22"/>
    </row>
    <row r="447" spans="1:4" ht="15.75" customHeight="1" x14ac:dyDescent="0.25">
      <c r="A447" s="11"/>
      <c r="B447" s="11"/>
      <c r="C447" s="22"/>
      <c r="D447" s="22"/>
    </row>
    <row r="448" spans="1:4" ht="15.75" customHeight="1" x14ac:dyDescent="0.25">
      <c r="A448" s="11"/>
      <c r="B448" s="11"/>
      <c r="C448" s="22"/>
      <c r="D448" s="22"/>
    </row>
    <row r="449" spans="1:4" ht="15.75" customHeight="1" x14ac:dyDescent="0.25">
      <c r="A449" s="11"/>
      <c r="B449" s="11"/>
      <c r="C449" s="22"/>
      <c r="D449" s="22"/>
    </row>
    <row r="450" spans="1:4" ht="15.75" customHeight="1" x14ac:dyDescent="0.25">
      <c r="A450" s="11"/>
      <c r="B450" s="11"/>
      <c r="C450" s="22"/>
      <c r="D450" s="22"/>
    </row>
    <row r="451" spans="1:4" ht="15.75" customHeight="1" x14ac:dyDescent="0.25">
      <c r="A451" s="11"/>
      <c r="B451" s="11"/>
      <c r="C451" s="22"/>
      <c r="D451" s="22"/>
    </row>
    <row r="452" spans="1:4" ht="15.75" customHeight="1" x14ac:dyDescent="0.25">
      <c r="A452" s="11"/>
      <c r="B452" s="11"/>
      <c r="C452" s="22"/>
      <c r="D452" s="22"/>
    </row>
    <row r="453" spans="1:4" ht="15.75" customHeight="1" x14ac:dyDescent="0.25">
      <c r="A453" s="11"/>
      <c r="B453" s="11"/>
      <c r="C453" s="22"/>
      <c r="D453" s="22"/>
    </row>
    <row r="454" spans="1:4" ht="15.75" customHeight="1" x14ac:dyDescent="0.25">
      <c r="A454" s="11"/>
      <c r="B454" s="11"/>
      <c r="C454" s="22"/>
      <c r="D454" s="22"/>
    </row>
    <row r="455" spans="1:4" ht="15.75" customHeight="1" x14ac:dyDescent="0.25">
      <c r="A455" s="11"/>
      <c r="B455" s="11"/>
      <c r="C455" s="22"/>
      <c r="D455" s="22"/>
    </row>
    <row r="456" spans="1:4" ht="15.75" customHeight="1" x14ac:dyDescent="0.25">
      <c r="A456" s="11"/>
      <c r="B456" s="11"/>
      <c r="C456" s="22"/>
      <c r="D456" s="22"/>
    </row>
    <row r="457" spans="1:4" ht="15.75" customHeight="1" x14ac:dyDescent="0.25">
      <c r="A457" s="11"/>
      <c r="B457" s="11"/>
      <c r="C457" s="22"/>
      <c r="D457" s="22"/>
    </row>
    <row r="458" spans="1:4" ht="15.75" customHeight="1" x14ac:dyDescent="0.25">
      <c r="A458" s="11"/>
      <c r="B458" s="11"/>
      <c r="C458" s="22"/>
      <c r="D458" s="22"/>
    </row>
    <row r="459" spans="1:4" ht="15.75" customHeight="1" x14ac:dyDescent="0.25">
      <c r="A459" s="11"/>
      <c r="B459" s="11"/>
      <c r="C459" s="22"/>
      <c r="D459" s="22"/>
    </row>
    <row r="460" spans="1:4" ht="15.75" customHeight="1" x14ac:dyDescent="0.25">
      <c r="A460" s="11"/>
      <c r="B460" s="11"/>
      <c r="C460" s="22"/>
      <c r="D460" s="22"/>
    </row>
    <row r="461" spans="1:4" ht="15.75" customHeight="1" x14ac:dyDescent="0.25">
      <c r="A461" s="11"/>
      <c r="B461" s="11"/>
      <c r="C461" s="22"/>
      <c r="D461" s="22"/>
    </row>
    <row r="462" spans="1:4" ht="15.75" customHeight="1" x14ac:dyDescent="0.25">
      <c r="A462" s="11"/>
      <c r="B462" s="11"/>
      <c r="C462" s="22"/>
      <c r="D462" s="22"/>
    </row>
    <row r="463" spans="1:4" ht="15.75" customHeight="1" x14ac:dyDescent="0.25">
      <c r="A463" s="11"/>
      <c r="B463" s="11"/>
      <c r="C463" s="22"/>
      <c r="D463" s="22"/>
    </row>
    <row r="464" spans="1:4" ht="15.75" customHeight="1" x14ac:dyDescent="0.25">
      <c r="A464" s="11"/>
      <c r="B464" s="11"/>
      <c r="C464" s="22"/>
      <c r="D464" s="22"/>
    </row>
    <row r="465" spans="1:4" ht="15.75" customHeight="1" x14ac:dyDescent="0.25">
      <c r="A465" s="11"/>
      <c r="B465" s="11"/>
      <c r="C465" s="22"/>
      <c r="D465" s="22"/>
    </row>
    <row r="466" spans="1:4" ht="15.75" customHeight="1" x14ac:dyDescent="0.25">
      <c r="A466" s="11"/>
      <c r="B466" s="11"/>
      <c r="C466" s="22"/>
      <c r="D466" s="22"/>
    </row>
    <row r="467" spans="1:4" ht="15.75" customHeight="1" x14ac:dyDescent="0.25">
      <c r="A467" s="11"/>
      <c r="B467" s="11"/>
      <c r="C467" s="22"/>
      <c r="D467" s="22"/>
    </row>
    <row r="468" spans="1:4" ht="15.75" customHeight="1" x14ac:dyDescent="0.25">
      <c r="A468" s="11"/>
      <c r="B468" s="11"/>
      <c r="C468" s="22"/>
      <c r="D468" s="22"/>
    </row>
    <row r="469" spans="1:4" ht="15.75" customHeight="1" x14ac:dyDescent="0.25">
      <c r="A469" s="11"/>
      <c r="B469" s="11"/>
      <c r="C469" s="22"/>
      <c r="D469" s="22"/>
    </row>
    <row r="470" spans="1:4" ht="15.75" customHeight="1" x14ac:dyDescent="0.25">
      <c r="A470" s="11"/>
      <c r="B470" s="11"/>
      <c r="C470" s="22"/>
      <c r="D470" s="22"/>
    </row>
    <row r="471" spans="1:4" ht="15.75" customHeight="1" x14ac:dyDescent="0.25">
      <c r="A471" s="11"/>
      <c r="B471" s="11"/>
      <c r="C471" s="22"/>
      <c r="D471" s="22"/>
    </row>
    <row r="472" spans="1:4" ht="15.75" customHeight="1" x14ac:dyDescent="0.25">
      <c r="A472" s="11"/>
      <c r="B472" s="11"/>
      <c r="C472" s="22"/>
      <c r="D472" s="22"/>
    </row>
    <row r="473" spans="1:4" ht="15.75" customHeight="1" x14ac:dyDescent="0.25">
      <c r="A473" s="11"/>
      <c r="B473" s="11"/>
      <c r="C473" s="22"/>
      <c r="D473" s="22"/>
    </row>
    <row r="474" spans="1:4" ht="15.75" customHeight="1" x14ac:dyDescent="0.25">
      <c r="A474" s="11"/>
      <c r="B474" s="11"/>
      <c r="C474" s="22"/>
      <c r="D474" s="22"/>
    </row>
    <row r="475" spans="1:4" ht="15.75" customHeight="1" x14ac:dyDescent="0.25">
      <c r="A475" s="11"/>
      <c r="B475" s="11"/>
      <c r="C475" s="22"/>
      <c r="D475" s="22"/>
    </row>
    <row r="476" spans="1:4" ht="15.75" customHeight="1" x14ac:dyDescent="0.25">
      <c r="A476" s="11"/>
      <c r="B476" s="11"/>
      <c r="C476" s="22"/>
      <c r="D476" s="22"/>
    </row>
    <row r="477" spans="1:4" ht="15.75" customHeight="1" x14ac:dyDescent="0.25">
      <c r="A477" s="11"/>
      <c r="B477" s="11"/>
      <c r="C477" s="22"/>
      <c r="D477" s="22"/>
    </row>
    <row r="478" spans="1:4" ht="15.75" customHeight="1" x14ac:dyDescent="0.25">
      <c r="A478" s="11"/>
      <c r="B478" s="11"/>
      <c r="C478" s="22"/>
      <c r="D478" s="22"/>
    </row>
    <row r="479" spans="1:4" ht="15.75" customHeight="1" x14ac:dyDescent="0.25">
      <c r="A479" s="11"/>
      <c r="B479" s="11"/>
      <c r="C479" s="22"/>
      <c r="D479" s="22"/>
    </row>
    <row r="480" spans="1:4" ht="15.75" customHeight="1" x14ac:dyDescent="0.25">
      <c r="A480" s="11"/>
      <c r="B480" s="11"/>
      <c r="C480" s="22"/>
      <c r="D480" s="22"/>
    </row>
    <row r="481" spans="1:4" ht="15.75" customHeight="1" x14ac:dyDescent="0.25">
      <c r="A481" s="11"/>
      <c r="B481" s="11"/>
      <c r="C481" s="22"/>
      <c r="D481" s="22"/>
    </row>
    <row r="482" spans="1:4" ht="15.75" customHeight="1" x14ac:dyDescent="0.25">
      <c r="A482" s="11"/>
      <c r="B482" s="11"/>
      <c r="C482" s="22"/>
      <c r="D482" s="22"/>
    </row>
    <row r="483" spans="1:4" ht="15.75" customHeight="1" x14ac:dyDescent="0.25">
      <c r="A483" s="11"/>
      <c r="B483" s="11"/>
      <c r="C483" s="22"/>
      <c r="D483" s="22"/>
    </row>
    <row r="484" spans="1:4" ht="15.75" customHeight="1" x14ac:dyDescent="0.25">
      <c r="A484" s="11"/>
      <c r="B484" s="11"/>
      <c r="C484" s="22"/>
      <c r="D484" s="22"/>
    </row>
    <row r="485" spans="1:4" ht="15.75" customHeight="1" x14ac:dyDescent="0.25">
      <c r="A485" s="11"/>
      <c r="B485" s="11"/>
      <c r="C485" s="22"/>
      <c r="D485" s="22"/>
    </row>
    <row r="486" spans="1:4" ht="15.75" customHeight="1" x14ac:dyDescent="0.25">
      <c r="A486" s="11"/>
      <c r="B486" s="11"/>
      <c r="C486" s="22"/>
      <c r="D486" s="22"/>
    </row>
    <row r="487" spans="1:4" ht="15.75" customHeight="1" x14ac:dyDescent="0.25">
      <c r="A487" s="11"/>
      <c r="B487" s="11"/>
      <c r="C487" s="22"/>
      <c r="D487" s="22"/>
    </row>
    <row r="488" spans="1:4" ht="15.75" customHeight="1" x14ac:dyDescent="0.25">
      <c r="A488" s="11"/>
      <c r="B488" s="11"/>
      <c r="C488" s="22"/>
      <c r="D488" s="22"/>
    </row>
    <row r="489" spans="1:4" ht="15.75" customHeight="1" x14ac:dyDescent="0.25">
      <c r="A489" s="11"/>
      <c r="B489" s="11"/>
      <c r="C489" s="22"/>
      <c r="D489" s="22"/>
    </row>
    <row r="490" spans="1:4" ht="15.75" customHeight="1" x14ac:dyDescent="0.25">
      <c r="A490" s="11"/>
      <c r="B490" s="11"/>
      <c r="C490" s="22"/>
      <c r="D490" s="22"/>
    </row>
    <row r="491" spans="1:4" ht="15.75" customHeight="1" x14ac:dyDescent="0.25">
      <c r="A491" s="11"/>
      <c r="B491" s="11"/>
      <c r="C491" s="22"/>
      <c r="D491" s="22"/>
    </row>
    <row r="492" spans="1:4" ht="15.75" customHeight="1" x14ac:dyDescent="0.25">
      <c r="A492" s="11"/>
      <c r="B492" s="11"/>
      <c r="C492" s="22"/>
      <c r="D492" s="22"/>
    </row>
    <row r="493" spans="1:4" ht="15.75" customHeight="1" x14ac:dyDescent="0.25">
      <c r="A493" s="11"/>
      <c r="B493" s="11"/>
      <c r="C493" s="22"/>
      <c r="D493" s="22"/>
    </row>
    <row r="494" spans="1:4" ht="15.75" customHeight="1" x14ac:dyDescent="0.25">
      <c r="A494" s="11"/>
      <c r="B494" s="11"/>
      <c r="C494" s="22"/>
      <c r="D494" s="22"/>
    </row>
    <row r="495" spans="1:4" ht="15.75" customHeight="1" x14ac:dyDescent="0.25">
      <c r="A495" s="11"/>
      <c r="B495" s="11"/>
      <c r="C495" s="22"/>
      <c r="D495" s="22"/>
    </row>
    <row r="496" spans="1:4" ht="15.75" customHeight="1" x14ac:dyDescent="0.25">
      <c r="A496" s="11"/>
      <c r="B496" s="11"/>
      <c r="C496" s="22"/>
      <c r="D496" s="22"/>
    </row>
    <row r="497" spans="1:4" ht="15.75" customHeight="1" x14ac:dyDescent="0.25">
      <c r="A497" s="11"/>
      <c r="B497" s="11"/>
      <c r="C497" s="22"/>
      <c r="D497" s="22"/>
    </row>
    <row r="498" spans="1:4" ht="15.75" customHeight="1" x14ac:dyDescent="0.25">
      <c r="A498" s="11"/>
      <c r="B498" s="11"/>
      <c r="C498" s="22"/>
      <c r="D498" s="22"/>
    </row>
    <row r="499" spans="1:4" ht="15.75" customHeight="1" x14ac:dyDescent="0.25">
      <c r="A499" s="11"/>
      <c r="B499" s="11"/>
      <c r="C499" s="22"/>
      <c r="D499" s="22"/>
    </row>
    <row r="500" spans="1:4" ht="15.75" customHeight="1" x14ac:dyDescent="0.25">
      <c r="A500" s="11"/>
      <c r="B500" s="11"/>
      <c r="C500" s="22"/>
      <c r="D500" s="22"/>
    </row>
    <row r="501" spans="1:4" ht="15.75" customHeight="1" x14ac:dyDescent="0.25">
      <c r="A501" s="11"/>
      <c r="B501" s="11"/>
      <c r="C501" s="22"/>
      <c r="D501" s="22"/>
    </row>
    <row r="502" spans="1:4" ht="15.75" customHeight="1" x14ac:dyDescent="0.25">
      <c r="A502" s="11"/>
      <c r="B502" s="11"/>
      <c r="C502" s="22"/>
      <c r="D502" s="22"/>
    </row>
    <row r="503" spans="1:4" ht="15.75" customHeight="1" x14ac:dyDescent="0.25">
      <c r="A503" s="11"/>
      <c r="B503" s="11"/>
      <c r="C503" s="22"/>
      <c r="D503" s="22"/>
    </row>
    <row r="504" spans="1:4" ht="15.75" customHeight="1" x14ac:dyDescent="0.25">
      <c r="A504" s="11"/>
      <c r="B504" s="11"/>
      <c r="C504" s="22"/>
      <c r="D504" s="22"/>
    </row>
    <row r="505" spans="1:4" ht="15.75" customHeight="1" x14ac:dyDescent="0.25">
      <c r="A505" s="11"/>
      <c r="B505" s="11"/>
      <c r="C505" s="22"/>
      <c r="D505" s="22"/>
    </row>
    <row r="506" spans="1:4" ht="15.75" customHeight="1" x14ac:dyDescent="0.25">
      <c r="A506" s="11"/>
      <c r="B506" s="11"/>
      <c r="C506" s="22"/>
      <c r="D506" s="22"/>
    </row>
    <row r="507" spans="1:4" ht="15.75" customHeight="1" x14ac:dyDescent="0.25">
      <c r="A507" s="11"/>
      <c r="B507" s="11"/>
      <c r="C507" s="22"/>
      <c r="D507" s="22"/>
    </row>
    <row r="508" spans="1:4" ht="15.75" customHeight="1" x14ac:dyDescent="0.25">
      <c r="A508" s="11"/>
      <c r="B508" s="11"/>
      <c r="C508" s="22"/>
      <c r="D508" s="22"/>
    </row>
    <row r="509" spans="1:4" ht="15.75" customHeight="1" x14ac:dyDescent="0.25">
      <c r="A509" s="11"/>
      <c r="B509" s="11"/>
      <c r="C509" s="22"/>
      <c r="D509" s="22"/>
    </row>
    <row r="510" spans="1:4" ht="15.75" customHeight="1" x14ac:dyDescent="0.25">
      <c r="A510" s="11"/>
      <c r="B510" s="11"/>
      <c r="C510" s="22"/>
      <c r="D510" s="22"/>
    </row>
    <row r="511" spans="1:4" ht="15.75" customHeight="1" x14ac:dyDescent="0.25">
      <c r="A511" s="11"/>
      <c r="B511" s="11"/>
      <c r="C511" s="22"/>
      <c r="D511" s="22"/>
    </row>
    <row r="512" spans="1:4" ht="15.75" customHeight="1" x14ac:dyDescent="0.25">
      <c r="A512" s="11"/>
      <c r="B512" s="11"/>
      <c r="C512" s="22"/>
      <c r="D512" s="22"/>
    </row>
    <row r="513" spans="1:4" ht="15.75" customHeight="1" x14ac:dyDescent="0.25">
      <c r="A513" s="11"/>
      <c r="B513" s="11"/>
      <c r="C513" s="22"/>
      <c r="D513" s="22"/>
    </row>
    <row r="514" spans="1:4" ht="15.75" customHeight="1" x14ac:dyDescent="0.25">
      <c r="A514" s="11"/>
      <c r="B514" s="11"/>
      <c r="C514" s="22"/>
      <c r="D514" s="22"/>
    </row>
    <row r="515" spans="1:4" ht="15.75" customHeight="1" x14ac:dyDescent="0.25">
      <c r="A515" s="11"/>
      <c r="B515" s="11"/>
      <c r="C515" s="22"/>
      <c r="D515" s="22"/>
    </row>
    <row r="516" spans="1:4" ht="15.75" customHeight="1" x14ac:dyDescent="0.25">
      <c r="A516" s="11"/>
      <c r="B516" s="11"/>
      <c r="C516" s="22"/>
      <c r="D516" s="22"/>
    </row>
    <row r="517" spans="1:4" ht="15.75" customHeight="1" x14ac:dyDescent="0.25">
      <c r="A517" s="11"/>
      <c r="B517" s="11"/>
      <c r="C517" s="22"/>
      <c r="D517" s="22"/>
    </row>
    <row r="518" spans="1:4" ht="15.75" customHeight="1" x14ac:dyDescent="0.25">
      <c r="A518" s="11"/>
      <c r="B518" s="11"/>
      <c r="C518" s="22"/>
      <c r="D518" s="22"/>
    </row>
    <row r="519" spans="1:4" ht="15.75" customHeight="1" x14ac:dyDescent="0.25">
      <c r="A519" s="11"/>
      <c r="B519" s="11"/>
      <c r="C519" s="22"/>
      <c r="D519" s="22"/>
    </row>
    <row r="520" spans="1:4" ht="15.75" customHeight="1" x14ac:dyDescent="0.25">
      <c r="A520" s="11"/>
      <c r="B520" s="11"/>
      <c r="C520" s="22"/>
      <c r="D520" s="22"/>
    </row>
    <row r="521" spans="1:4" ht="15.75" customHeight="1" x14ac:dyDescent="0.25">
      <c r="A521" s="11"/>
      <c r="B521" s="11"/>
      <c r="C521" s="22"/>
      <c r="D521" s="22"/>
    </row>
    <row r="522" spans="1:4" ht="15.75" customHeight="1" x14ac:dyDescent="0.25">
      <c r="A522" s="11"/>
      <c r="B522" s="11"/>
      <c r="C522" s="22"/>
      <c r="D522" s="22"/>
    </row>
    <row r="523" spans="1:4" ht="15.75" customHeight="1" x14ac:dyDescent="0.25">
      <c r="A523" s="11"/>
      <c r="B523" s="11"/>
      <c r="C523" s="22"/>
      <c r="D523" s="22"/>
    </row>
    <row r="524" spans="1:4" ht="15.75" customHeight="1" x14ac:dyDescent="0.25">
      <c r="A524" s="11"/>
      <c r="B524" s="11"/>
      <c r="C524" s="22"/>
      <c r="D524" s="22"/>
    </row>
    <row r="525" spans="1:4" ht="15.75" customHeight="1" x14ac:dyDescent="0.25">
      <c r="A525" s="11"/>
      <c r="B525" s="11"/>
      <c r="C525" s="22"/>
      <c r="D525" s="22"/>
    </row>
    <row r="526" spans="1:4" ht="15.75" customHeight="1" x14ac:dyDescent="0.25">
      <c r="A526" s="11"/>
      <c r="B526" s="11"/>
      <c r="C526" s="22"/>
      <c r="D526" s="22"/>
    </row>
    <row r="527" spans="1:4" ht="15.75" customHeight="1" x14ac:dyDescent="0.25">
      <c r="A527" s="11"/>
      <c r="B527" s="11"/>
      <c r="C527" s="22"/>
      <c r="D527" s="22"/>
    </row>
    <row r="528" spans="1:4" ht="15.75" customHeight="1" x14ac:dyDescent="0.25">
      <c r="A528" s="11"/>
      <c r="B528" s="11"/>
      <c r="C528" s="22"/>
      <c r="D528" s="22"/>
    </row>
    <row r="529" spans="1:4" ht="15.75" customHeight="1" x14ac:dyDescent="0.25">
      <c r="A529" s="11"/>
      <c r="B529" s="11"/>
      <c r="C529" s="22"/>
      <c r="D529" s="22"/>
    </row>
    <row r="530" spans="1:4" ht="15.75" customHeight="1" x14ac:dyDescent="0.25">
      <c r="A530" s="11"/>
      <c r="B530" s="11"/>
      <c r="C530" s="22"/>
      <c r="D530" s="22"/>
    </row>
    <row r="531" spans="1:4" ht="15.75" customHeight="1" x14ac:dyDescent="0.25">
      <c r="A531" s="11"/>
      <c r="B531" s="11"/>
      <c r="C531" s="22"/>
      <c r="D531" s="22"/>
    </row>
    <row r="532" spans="1:4" ht="15.75" customHeight="1" x14ac:dyDescent="0.25">
      <c r="A532" s="11"/>
      <c r="B532" s="11"/>
      <c r="C532" s="22"/>
      <c r="D532" s="22"/>
    </row>
    <row r="533" spans="1:4" ht="15.75" customHeight="1" x14ac:dyDescent="0.25">
      <c r="A533" s="11"/>
      <c r="B533" s="11"/>
      <c r="C533" s="22"/>
      <c r="D533" s="22"/>
    </row>
    <row r="534" spans="1:4" ht="15.75" customHeight="1" x14ac:dyDescent="0.25">
      <c r="A534" s="11"/>
      <c r="B534" s="11"/>
      <c r="C534" s="22"/>
      <c r="D534" s="22"/>
    </row>
    <row r="535" spans="1:4" ht="15.75" customHeight="1" x14ac:dyDescent="0.25">
      <c r="A535" s="11"/>
      <c r="B535" s="11"/>
      <c r="C535" s="22"/>
      <c r="D535" s="22"/>
    </row>
    <row r="536" spans="1:4" ht="15.75" customHeight="1" x14ac:dyDescent="0.25">
      <c r="A536" s="11"/>
      <c r="B536" s="11"/>
      <c r="C536" s="22"/>
      <c r="D536" s="22"/>
    </row>
    <row r="537" spans="1:4" ht="15.75" customHeight="1" x14ac:dyDescent="0.25">
      <c r="A537" s="11"/>
      <c r="B537" s="11"/>
      <c r="C537" s="22"/>
      <c r="D537" s="22"/>
    </row>
    <row r="538" spans="1:4" ht="15.75" customHeight="1" x14ac:dyDescent="0.25">
      <c r="A538" s="11"/>
      <c r="B538" s="11"/>
      <c r="C538" s="22"/>
      <c r="D538" s="22"/>
    </row>
    <row r="539" spans="1:4" ht="15.75" customHeight="1" x14ac:dyDescent="0.25">
      <c r="A539" s="11"/>
      <c r="B539" s="11"/>
      <c r="C539" s="22"/>
      <c r="D539" s="22"/>
    </row>
    <row r="540" spans="1:4" ht="15.75" customHeight="1" x14ac:dyDescent="0.25">
      <c r="A540" s="11"/>
      <c r="B540" s="11"/>
      <c r="C540" s="22"/>
      <c r="D540" s="22"/>
    </row>
    <row r="541" spans="1:4" ht="15.75" customHeight="1" x14ac:dyDescent="0.25">
      <c r="A541" s="11"/>
      <c r="B541" s="11"/>
      <c r="C541" s="22"/>
      <c r="D541" s="22"/>
    </row>
    <row r="542" spans="1:4" ht="15.75" customHeight="1" x14ac:dyDescent="0.25">
      <c r="A542" s="11"/>
      <c r="B542" s="11"/>
      <c r="C542" s="22"/>
      <c r="D542" s="22"/>
    </row>
    <row r="543" spans="1:4" ht="15.75" customHeight="1" x14ac:dyDescent="0.25">
      <c r="A543" s="11"/>
      <c r="B543" s="11"/>
      <c r="C543" s="22"/>
      <c r="D543" s="22"/>
    </row>
    <row r="544" spans="1:4" ht="15.75" customHeight="1" x14ac:dyDescent="0.25">
      <c r="A544" s="11"/>
      <c r="B544" s="11"/>
      <c r="C544" s="22"/>
      <c r="D544" s="22"/>
    </row>
    <row r="545" spans="1:4" ht="15.75" customHeight="1" x14ac:dyDescent="0.25">
      <c r="A545" s="11"/>
      <c r="B545" s="11"/>
      <c r="C545" s="22"/>
      <c r="D545" s="22"/>
    </row>
    <row r="546" spans="1:4" ht="15.75" customHeight="1" x14ac:dyDescent="0.25">
      <c r="A546" s="11"/>
      <c r="B546" s="11"/>
      <c r="C546" s="22"/>
      <c r="D546" s="22"/>
    </row>
    <row r="547" spans="1:4" ht="15.75" customHeight="1" x14ac:dyDescent="0.25">
      <c r="A547" s="11"/>
      <c r="B547" s="11"/>
      <c r="C547" s="22"/>
      <c r="D547" s="22"/>
    </row>
    <row r="548" spans="1:4" ht="15.75" customHeight="1" x14ac:dyDescent="0.25">
      <c r="A548" s="11"/>
      <c r="B548" s="11"/>
      <c r="C548" s="22"/>
      <c r="D548" s="22"/>
    </row>
    <row r="549" spans="1:4" ht="15.75" customHeight="1" x14ac:dyDescent="0.25">
      <c r="A549" s="11"/>
      <c r="B549" s="11"/>
      <c r="C549" s="22"/>
      <c r="D549" s="22"/>
    </row>
    <row r="550" spans="1:4" ht="15.75" customHeight="1" x14ac:dyDescent="0.25">
      <c r="A550" s="11"/>
      <c r="B550" s="11"/>
      <c r="C550" s="22"/>
      <c r="D550" s="22"/>
    </row>
    <row r="551" spans="1:4" ht="15.75" customHeight="1" x14ac:dyDescent="0.25">
      <c r="A551" s="11"/>
      <c r="B551" s="11"/>
      <c r="C551" s="22"/>
      <c r="D551" s="22"/>
    </row>
    <row r="552" spans="1:4" ht="15.75" customHeight="1" x14ac:dyDescent="0.25">
      <c r="A552" s="11"/>
      <c r="B552" s="11"/>
      <c r="C552" s="22"/>
      <c r="D552" s="22"/>
    </row>
    <row r="553" spans="1:4" ht="15.75" customHeight="1" x14ac:dyDescent="0.25">
      <c r="A553" s="11"/>
      <c r="B553" s="11"/>
      <c r="C553" s="22"/>
      <c r="D553" s="22"/>
    </row>
    <row r="554" spans="1:4" ht="15.75" customHeight="1" x14ac:dyDescent="0.25">
      <c r="A554" s="11"/>
      <c r="B554" s="11"/>
      <c r="C554" s="22"/>
      <c r="D554" s="22"/>
    </row>
    <row r="555" spans="1:4" ht="15.75" customHeight="1" x14ac:dyDescent="0.25">
      <c r="A555" s="11"/>
      <c r="B555" s="11"/>
      <c r="C555" s="22"/>
      <c r="D555" s="22"/>
    </row>
    <row r="556" spans="1:4" ht="15.75" customHeight="1" x14ac:dyDescent="0.25">
      <c r="A556" s="11"/>
      <c r="B556" s="11"/>
      <c r="C556" s="22"/>
      <c r="D556" s="22"/>
    </row>
    <row r="557" spans="1:4" ht="15.75" customHeight="1" x14ac:dyDescent="0.25">
      <c r="A557" s="11"/>
      <c r="B557" s="11"/>
      <c r="C557" s="22"/>
      <c r="D557" s="22"/>
    </row>
    <row r="558" spans="1:4" ht="15.75" customHeight="1" x14ac:dyDescent="0.25">
      <c r="A558" s="11"/>
      <c r="B558" s="11"/>
      <c r="C558" s="22"/>
      <c r="D558" s="22"/>
    </row>
    <row r="559" spans="1:4" ht="15.75" customHeight="1" x14ac:dyDescent="0.25">
      <c r="A559" s="11"/>
      <c r="B559" s="11"/>
      <c r="C559" s="22"/>
      <c r="D559" s="22"/>
    </row>
    <row r="560" spans="1:4" ht="15.75" customHeight="1" x14ac:dyDescent="0.25">
      <c r="A560" s="11"/>
      <c r="B560" s="11"/>
      <c r="C560" s="22"/>
      <c r="D560" s="22"/>
    </row>
    <row r="561" spans="1:4" ht="15.75" customHeight="1" x14ac:dyDescent="0.25">
      <c r="A561" s="11"/>
      <c r="B561" s="11"/>
      <c r="C561" s="22"/>
      <c r="D561" s="22"/>
    </row>
    <row r="562" spans="1:4" ht="15.75" customHeight="1" x14ac:dyDescent="0.25">
      <c r="A562" s="11"/>
      <c r="B562" s="11"/>
      <c r="C562" s="22"/>
      <c r="D562" s="22"/>
    </row>
    <row r="563" spans="1:4" ht="15.75" customHeight="1" x14ac:dyDescent="0.25">
      <c r="A563" s="11"/>
      <c r="B563" s="11"/>
      <c r="C563" s="22"/>
      <c r="D563" s="22"/>
    </row>
    <row r="564" spans="1:4" ht="15.75" customHeight="1" x14ac:dyDescent="0.25">
      <c r="A564" s="11"/>
      <c r="B564" s="11"/>
      <c r="C564" s="22"/>
      <c r="D564" s="22"/>
    </row>
    <row r="565" spans="1:4" ht="15.75" customHeight="1" x14ac:dyDescent="0.25">
      <c r="A565" s="11"/>
      <c r="B565" s="11"/>
      <c r="C565" s="22"/>
      <c r="D565" s="22"/>
    </row>
    <row r="566" spans="1:4" ht="15.75" customHeight="1" x14ac:dyDescent="0.25">
      <c r="A566" s="11"/>
      <c r="B566" s="11"/>
      <c r="C566" s="22"/>
      <c r="D566" s="22"/>
    </row>
    <row r="567" spans="1:4" ht="15.75" customHeight="1" x14ac:dyDescent="0.25">
      <c r="A567" s="11"/>
      <c r="B567" s="11"/>
      <c r="C567" s="22"/>
      <c r="D567" s="22"/>
    </row>
    <row r="568" spans="1:4" ht="15.75" customHeight="1" x14ac:dyDescent="0.25">
      <c r="A568" s="11"/>
      <c r="B568" s="11"/>
      <c r="C568" s="22"/>
      <c r="D568" s="22"/>
    </row>
    <row r="569" spans="1:4" ht="15.75" customHeight="1" x14ac:dyDescent="0.25">
      <c r="A569" s="11"/>
      <c r="B569" s="11"/>
      <c r="C569" s="22"/>
      <c r="D569" s="22"/>
    </row>
    <row r="570" spans="1:4" ht="15.75" customHeight="1" x14ac:dyDescent="0.25">
      <c r="A570" s="11"/>
      <c r="B570" s="11"/>
      <c r="C570" s="22"/>
      <c r="D570" s="22"/>
    </row>
    <row r="571" spans="1:4" ht="15.75" customHeight="1" x14ac:dyDescent="0.25">
      <c r="A571" s="11"/>
      <c r="B571" s="11"/>
      <c r="C571" s="22"/>
      <c r="D571" s="22"/>
    </row>
    <row r="572" spans="1:4" ht="15.75" customHeight="1" x14ac:dyDescent="0.25">
      <c r="A572" s="11"/>
      <c r="B572" s="11"/>
      <c r="C572" s="22"/>
      <c r="D572" s="22"/>
    </row>
    <row r="573" spans="1:4" ht="15.75" customHeight="1" x14ac:dyDescent="0.25">
      <c r="A573" s="11"/>
      <c r="B573" s="11"/>
      <c r="C573" s="22"/>
      <c r="D573" s="22"/>
    </row>
    <row r="574" spans="1:4" ht="15.75" customHeight="1" x14ac:dyDescent="0.25">
      <c r="A574" s="11"/>
      <c r="B574" s="11"/>
      <c r="C574" s="22"/>
      <c r="D574" s="22"/>
    </row>
    <row r="575" spans="1:4" ht="15.75" customHeight="1" x14ac:dyDescent="0.25">
      <c r="A575" s="11"/>
      <c r="B575" s="11"/>
      <c r="C575" s="22"/>
      <c r="D575" s="22"/>
    </row>
    <row r="576" spans="1:4" ht="15.75" customHeight="1" x14ac:dyDescent="0.25">
      <c r="A576" s="11"/>
      <c r="B576" s="11"/>
      <c r="C576" s="22"/>
      <c r="D576" s="22"/>
    </row>
    <row r="577" spans="1:4" ht="15.75" customHeight="1" x14ac:dyDescent="0.25">
      <c r="A577" s="11"/>
      <c r="B577" s="11"/>
      <c r="C577" s="22"/>
      <c r="D577" s="22"/>
    </row>
    <row r="578" spans="1:4" ht="15.75" customHeight="1" x14ac:dyDescent="0.25">
      <c r="A578" s="11"/>
      <c r="B578" s="11"/>
      <c r="C578" s="22"/>
      <c r="D578" s="22"/>
    </row>
    <row r="579" spans="1:4" ht="15.75" customHeight="1" x14ac:dyDescent="0.25">
      <c r="A579" s="11"/>
      <c r="B579" s="11"/>
      <c r="C579" s="22"/>
      <c r="D579" s="22"/>
    </row>
    <row r="580" spans="1:4" ht="15.75" customHeight="1" x14ac:dyDescent="0.25">
      <c r="A580" s="11"/>
      <c r="B580" s="11"/>
      <c r="C580" s="22"/>
      <c r="D580" s="22"/>
    </row>
    <row r="581" spans="1:4" ht="15.75" customHeight="1" x14ac:dyDescent="0.25">
      <c r="A581" s="11"/>
      <c r="B581" s="11"/>
      <c r="C581" s="22"/>
      <c r="D581" s="22"/>
    </row>
    <row r="582" spans="1:4" ht="15.75" customHeight="1" x14ac:dyDescent="0.25">
      <c r="A582" s="11"/>
      <c r="B582" s="11"/>
      <c r="C582" s="22"/>
      <c r="D582" s="22"/>
    </row>
    <row r="583" spans="1:4" ht="15.75" customHeight="1" x14ac:dyDescent="0.25">
      <c r="A583" s="11"/>
      <c r="B583" s="11"/>
      <c r="C583" s="22"/>
      <c r="D583" s="22"/>
    </row>
    <row r="584" spans="1:4" ht="15.75" customHeight="1" x14ac:dyDescent="0.25">
      <c r="A584" s="11"/>
      <c r="B584" s="11"/>
      <c r="C584" s="22"/>
      <c r="D584" s="22"/>
    </row>
    <row r="585" spans="1:4" ht="15.75" customHeight="1" x14ac:dyDescent="0.25">
      <c r="A585" s="11"/>
      <c r="B585" s="11"/>
      <c r="C585" s="22"/>
      <c r="D585" s="22"/>
    </row>
    <row r="586" spans="1:4" ht="15.75" customHeight="1" x14ac:dyDescent="0.25">
      <c r="A586" s="11"/>
      <c r="B586" s="11"/>
      <c r="C586" s="22"/>
      <c r="D586" s="22"/>
    </row>
    <row r="587" spans="1:4" ht="15.75" customHeight="1" x14ac:dyDescent="0.25">
      <c r="A587" s="11"/>
      <c r="B587" s="11"/>
      <c r="C587" s="22"/>
      <c r="D587" s="22"/>
    </row>
    <row r="588" spans="1:4" ht="15.75" customHeight="1" x14ac:dyDescent="0.25">
      <c r="A588" s="11"/>
      <c r="B588" s="11"/>
      <c r="C588" s="22"/>
      <c r="D588" s="22"/>
    </row>
    <row r="589" spans="1:4" ht="15.75" customHeight="1" x14ac:dyDescent="0.25">
      <c r="A589" s="11"/>
      <c r="B589" s="11"/>
      <c r="C589" s="22"/>
      <c r="D589" s="22"/>
    </row>
    <row r="590" spans="1:4" ht="15.75" customHeight="1" x14ac:dyDescent="0.25">
      <c r="A590" s="11"/>
      <c r="B590" s="11"/>
      <c r="C590" s="22"/>
      <c r="D590" s="22"/>
    </row>
    <row r="591" spans="1:4" ht="15.75" customHeight="1" x14ac:dyDescent="0.25">
      <c r="A591" s="11"/>
      <c r="B591" s="11"/>
      <c r="C591" s="22"/>
      <c r="D591" s="22"/>
    </row>
    <row r="592" spans="1:4" ht="15.75" customHeight="1" x14ac:dyDescent="0.25">
      <c r="A592" s="11"/>
      <c r="B592" s="11"/>
      <c r="C592" s="22"/>
      <c r="D592" s="22"/>
    </row>
    <row r="593" spans="1:4" ht="15.75" customHeight="1" x14ac:dyDescent="0.25">
      <c r="A593" s="11"/>
      <c r="B593" s="11"/>
      <c r="C593" s="22"/>
      <c r="D593" s="22"/>
    </row>
    <row r="594" spans="1:4" ht="15.75" customHeight="1" x14ac:dyDescent="0.25">
      <c r="A594" s="11"/>
      <c r="B594" s="11"/>
      <c r="C594" s="22"/>
      <c r="D594" s="22"/>
    </row>
    <row r="595" spans="1:4" ht="15.75" customHeight="1" x14ac:dyDescent="0.25">
      <c r="A595" s="11"/>
      <c r="B595" s="11"/>
      <c r="C595" s="22"/>
      <c r="D595" s="22"/>
    </row>
    <row r="596" spans="1:4" ht="15.75" customHeight="1" x14ac:dyDescent="0.25">
      <c r="A596" s="11"/>
      <c r="B596" s="11"/>
      <c r="C596" s="22"/>
      <c r="D596" s="22"/>
    </row>
    <row r="597" spans="1:4" ht="15.75" customHeight="1" x14ac:dyDescent="0.25">
      <c r="A597" s="11"/>
      <c r="B597" s="11"/>
      <c r="C597" s="22"/>
      <c r="D597" s="22"/>
    </row>
    <row r="598" spans="1:4" ht="15.75" customHeight="1" x14ac:dyDescent="0.25">
      <c r="A598" s="11"/>
      <c r="B598" s="11"/>
      <c r="C598" s="22"/>
      <c r="D598" s="22"/>
    </row>
    <row r="599" spans="1:4" ht="15.75" customHeight="1" x14ac:dyDescent="0.25">
      <c r="A599" s="11"/>
      <c r="B599" s="11"/>
      <c r="C599" s="22"/>
      <c r="D599" s="22"/>
    </row>
    <row r="600" spans="1:4" ht="15.75" customHeight="1" x14ac:dyDescent="0.25">
      <c r="A600" s="11"/>
      <c r="B600" s="11"/>
      <c r="C600" s="22"/>
      <c r="D600" s="22"/>
    </row>
    <row r="601" spans="1:4" ht="15.75" customHeight="1" x14ac:dyDescent="0.25">
      <c r="A601" s="11"/>
      <c r="B601" s="11"/>
      <c r="C601" s="22"/>
      <c r="D601" s="22"/>
    </row>
    <row r="602" spans="1:4" ht="15.75" customHeight="1" x14ac:dyDescent="0.25">
      <c r="A602" s="11"/>
      <c r="B602" s="11"/>
      <c r="C602" s="22"/>
      <c r="D602" s="22"/>
    </row>
    <row r="603" spans="1:4" ht="15.75" customHeight="1" x14ac:dyDescent="0.25">
      <c r="A603" s="11"/>
      <c r="B603" s="11"/>
      <c r="C603" s="22"/>
      <c r="D603" s="22"/>
    </row>
    <row r="604" spans="1:4" ht="15.75" customHeight="1" x14ac:dyDescent="0.25">
      <c r="A604" s="11"/>
      <c r="B604" s="11"/>
      <c r="C604" s="22"/>
      <c r="D604" s="22"/>
    </row>
    <row r="605" spans="1:4" ht="15.75" customHeight="1" x14ac:dyDescent="0.25">
      <c r="A605" s="11"/>
      <c r="B605" s="11"/>
      <c r="C605" s="22"/>
      <c r="D605" s="22"/>
    </row>
    <row r="606" spans="1:4" ht="15.75" customHeight="1" x14ac:dyDescent="0.25">
      <c r="A606" s="11"/>
      <c r="B606" s="11"/>
      <c r="C606" s="22"/>
      <c r="D606" s="22"/>
    </row>
    <row r="607" spans="1:4" ht="15.75" customHeight="1" x14ac:dyDescent="0.25">
      <c r="A607" s="11"/>
      <c r="B607" s="11"/>
      <c r="C607" s="22"/>
      <c r="D607" s="22"/>
    </row>
    <row r="608" spans="1:4" ht="15.75" customHeight="1" x14ac:dyDescent="0.25">
      <c r="A608" s="11"/>
      <c r="B608" s="11"/>
      <c r="C608" s="22"/>
      <c r="D608" s="22"/>
    </row>
    <row r="609" spans="1:4" ht="15.75" customHeight="1" x14ac:dyDescent="0.25">
      <c r="A609" s="11"/>
      <c r="B609" s="11"/>
      <c r="C609" s="22"/>
      <c r="D609" s="22"/>
    </row>
    <row r="610" spans="1:4" ht="15.75" customHeight="1" x14ac:dyDescent="0.25">
      <c r="A610" s="11"/>
      <c r="B610" s="11"/>
      <c r="C610" s="22"/>
      <c r="D610" s="22"/>
    </row>
    <row r="611" spans="1:4" ht="15.75" customHeight="1" x14ac:dyDescent="0.25">
      <c r="A611" s="11"/>
      <c r="B611" s="11"/>
      <c r="C611" s="22"/>
      <c r="D611" s="22"/>
    </row>
    <row r="612" spans="1:4" ht="15.75" customHeight="1" x14ac:dyDescent="0.25">
      <c r="A612" s="11"/>
      <c r="B612" s="11"/>
      <c r="C612" s="22"/>
      <c r="D612" s="22"/>
    </row>
    <row r="613" spans="1:4" ht="15.75" customHeight="1" x14ac:dyDescent="0.25">
      <c r="A613" s="11"/>
      <c r="B613" s="11"/>
      <c r="C613" s="22"/>
      <c r="D613" s="22"/>
    </row>
    <row r="614" spans="1:4" ht="15.75" customHeight="1" x14ac:dyDescent="0.25">
      <c r="A614" s="11"/>
      <c r="B614" s="11"/>
      <c r="C614" s="22"/>
      <c r="D614" s="22"/>
    </row>
    <row r="615" spans="1:4" ht="15.75" customHeight="1" x14ac:dyDescent="0.25">
      <c r="A615" s="11"/>
      <c r="B615" s="11"/>
      <c r="C615" s="22"/>
      <c r="D615" s="22"/>
    </row>
    <row r="616" spans="1:4" ht="15.75" customHeight="1" x14ac:dyDescent="0.25">
      <c r="A616" s="11"/>
      <c r="B616" s="11"/>
      <c r="C616" s="22"/>
      <c r="D616" s="22"/>
    </row>
    <row r="617" spans="1:4" ht="15.75" customHeight="1" x14ac:dyDescent="0.25">
      <c r="A617" s="11"/>
      <c r="B617" s="11"/>
      <c r="C617" s="22"/>
      <c r="D617" s="22"/>
    </row>
    <row r="618" spans="1:4" ht="15.75" customHeight="1" x14ac:dyDescent="0.25">
      <c r="A618" s="11"/>
      <c r="B618" s="11"/>
      <c r="C618" s="22"/>
      <c r="D618" s="22"/>
    </row>
    <row r="619" spans="1:4" ht="15.75" customHeight="1" x14ac:dyDescent="0.25">
      <c r="A619" s="11"/>
      <c r="B619" s="11"/>
      <c r="C619" s="22"/>
      <c r="D619" s="22"/>
    </row>
    <row r="620" spans="1:4" ht="15.75" customHeight="1" x14ac:dyDescent="0.25">
      <c r="A620" s="11"/>
      <c r="B620" s="11"/>
      <c r="C620" s="22"/>
      <c r="D620" s="22"/>
    </row>
    <row r="621" spans="1:4" ht="15.75" customHeight="1" x14ac:dyDescent="0.25">
      <c r="A621" s="11"/>
      <c r="B621" s="11"/>
      <c r="C621" s="22"/>
      <c r="D621" s="22"/>
    </row>
    <row r="622" spans="1:4" ht="15.75" customHeight="1" x14ac:dyDescent="0.25">
      <c r="A622" s="11"/>
      <c r="B622" s="11"/>
      <c r="C622" s="22"/>
      <c r="D622" s="22"/>
    </row>
    <row r="623" spans="1:4" ht="15.75" customHeight="1" x14ac:dyDescent="0.25">
      <c r="A623" s="11"/>
      <c r="B623" s="11"/>
      <c r="C623" s="22"/>
      <c r="D623" s="22"/>
    </row>
    <row r="624" spans="1:4" ht="15.75" customHeight="1" x14ac:dyDescent="0.25">
      <c r="A624" s="11"/>
      <c r="B624" s="11"/>
      <c r="C624" s="22"/>
      <c r="D624" s="22"/>
    </row>
    <row r="625" spans="1:4" ht="15.75" customHeight="1" x14ac:dyDescent="0.25">
      <c r="A625" s="11"/>
      <c r="B625" s="11"/>
      <c r="C625" s="22"/>
      <c r="D625" s="22"/>
    </row>
    <row r="626" spans="1:4" ht="15.75" customHeight="1" x14ac:dyDescent="0.25">
      <c r="A626" s="11"/>
      <c r="B626" s="11"/>
      <c r="C626" s="22"/>
      <c r="D626" s="22"/>
    </row>
    <row r="627" spans="1:4" ht="15.75" customHeight="1" x14ac:dyDescent="0.25">
      <c r="A627" s="11"/>
      <c r="B627" s="11"/>
      <c r="C627" s="22"/>
      <c r="D627" s="22"/>
    </row>
    <row r="628" spans="1:4" ht="15.75" customHeight="1" x14ac:dyDescent="0.25">
      <c r="A628" s="11"/>
      <c r="B628" s="11"/>
      <c r="C628" s="22"/>
      <c r="D628" s="22"/>
    </row>
    <row r="629" spans="1:4" ht="15.75" customHeight="1" x14ac:dyDescent="0.25">
      <c r="A629" s="11"/>
      <c r="B629" s="11"/>
      <c r="C629" s="22"/>
      <c r="D629" s="22"/>
    </row>
    <row r="630" spans="1:4" ht="15.75" customHeight="1" x14ac:dyDescent="0.25">
      <c r="A630" s="11"/>
      <c r="B630" s="11"/>
      <c r="C630" s="22"/>
      <c r="D630" s="22"/>
    </row>
    <row r="631" spans="1:4" ht="15.75" customHeight="1" x14ac:dyDescent="0.25">
      <c r="A631" s="11"/>
      <c r="B631" s="11"/>
      <c r="C631" s="22"/>
      <c r="D631" s="22"/>
    </row>
    <row r="632" spans="1:4" ht="15.75" customHeight="1" x14ac:dyDescent="0.25">
      <c r="A632" s="11"/>
      <c r="B632" s="11"/>
      <c r="C632" s="22"/>
      <c r="D632" s="22"/>
    </row>
    <row r="633" spans="1:4" ht="15.75" customHeight="1" x14ac:dyDescent="0.25">
      <c r="A633" s="11"/>
      <c r="B633" s="11"/>
      <c r="C633" s="22"/>
      <c r="D633" s="22"/>
    </row>
    <row r="634" spans="1:4" ht="15.75" customHeight="1" x14ac:dyDescent="0.25">
      <c r="A634" s="11"/>
      <c r="B634" s="11"/>
      <c r="C634" s="22"/>
      <c r="D634" s="22"/>
    </row>
    <row r="635" spans="1:4" ht="15.75" customHeight="1" x14ac:dyDescent="0.25">
      <c r="A635" s="11"/>
      <c r="B635" s="11"/>
      <c r="C635" s="22"/>
      <c r="D635" s="22"/>
    </row>
    <row r="636" spans="1:4" ht="15.75" customHeight="1" x14ac:dyDescent="0.25">
      <c r="A636" s="11"/>
      <c r="B636" s="11"/>
      <c r="C636" s="22"/>
      <c r="D636" s="22"/>
    </row>
    <row r="637" spans="1:4" ht="15.75" customHeight="1" x14ac:dyDescent="0.25">
      <c r="A637" s="11"/>
      <c r="B637" s="11"/>
      <c r="C637" s="22"/>
      <c r="D637" s="22"/>
    </row>
    <row r="638" spans="1:4" ht="15.75" customHeight="1" x14ac:dyDescent="0.25">
      <c r="A638" s="11"/>
      <c r="B638" s="11"/>
      <c r="C638" s="22"/>
      <c r="D638" s="22"/>
    </row>
    <row r="639" spans="1:4" ht="15.75" customHeight="1" x14ac:dyDescent="0.25">
      <c r="A639" s="11"/>
      <c r="B639" s="11"/>
      <c r="C639" s="22"/>
      <c r="D639" s="22"/>
    </row>
    <row r="640" spans="1:4" ht="15.75" customHeight="1" x14ac:dyDescent="0.25">
      <c r="A640" s="11"/>
      <c r="B640" s="11"/>
      <c r="C640" s="22"/>
      <c r="D640" s="22"/>
    </row>
    <row r="641" spans="1:4" ht="15.75" customHeight="1" x14ac:dyDescent="0.25">
      <c r="A641" s="11"/>
      <c r="B641" s="11"/>
      <c r="C641" s="22"/>
      <c r="D641" s="22"/>
    </row>
    <row r="642" spans="1:4" ht="15.75" customHeight="1" x14ac:dyDescent="0.25">
      <c r="A642" s="11"/>
      <c r="B642" s="11"/>
      <c r="C642" s="22"/>
      <c r="D642" s="22"/>
    </row>
    <row r="643" spans="1:4" ht="15.75" customHeight="1" x14ac:dyDescent="0.25">
      <c r="A643" s="11"/>
      <c r="B643" s="11"/>
      <c r="C643" s="22"/>
      <c r="D643" s="22"/>
    </row>
    <row r="644" spans="1:4" ht="15.75" customHeight="1" x14ac:dyDescent="0.25">
      <c r="A644" s="11"/>
      <c r="B644" s="11"/>
      <c r="C644" s="22"/>
      <c r="D644" s="22"/>
    </row>
    <row r="645" spans="1:4" ht="15.75" customHeight="1" x14ac:dyDescent="0.25">
      <c r="A645" s="11"/>
      <c r="B645" s="11"/>
      <c r="C645" s="22"/>
      <c r="D645" s="22"/>
    </row>
    <row r="646" spans="1:4" ht="15.75" customHeight="1" x14ac:dyDescent="0.25">
      <c r="A646" s="11"/>
      <c r="B646" s="11"/>
      <c r="C646" s="22"/>
      <c r="D646" s="22"/>
    </row>
    <row r="647" spans="1:4" ht="15.75" customHeight="1" x14ac:dyDescent="0.25">
      <c r="A647" s="11"/>
      <c r="B647" s="11"/>
      <c r="C647" s="22"/>
      <c r="D647" s="22"/>
    </row>
    <row r="648" spans="1:4" ht="15.75" customHeight="1" x14ac:dyDescent="0.25">
      <c r="A648" s="11"/>
      <c r="B648" s="11"/>
      <c r="C648" s="22"/>
      <c r="D648" s="22"/>
    </row>
    <row r="649" spans="1:4" ht="15.75" customHeight="1" x14ac:dyDescent="0.25">
      <c r="A649" s="11"/>
      <c r="B649" s="11"/>
      <c r="C649" s="22"/>
      <c r="D649" s="22"/>
    </row>
    <row r="650" spans="1:4" ht="15.75" customHeight="1" x14ac:dyDescent="0.25">
      <c r="A650" s="11"/>
      <c r="B650" s="11"/>
      <c r="C650" s="22"/>
      <c r="D650" s="22"/>
    </row>
    <row r="651" spans="1:4" ht="15.75" customHeight="1" x14ac:dyDescent="0.25">
      <c r="A651" s="11"/>
      <c r="B651" s="11"/>
      <c r="C651" s="22"/>
      <c r="D651" s="22"/>
    </row>
    <row r="652" spans="1:4" ht="15.75" customHeight="1" x14ac:dyDescent="0.25">
      <c r="A652" s="11"/>
      <c r="B652" s="11"/>
      <c r="C652" s="22"/>
      <c r="D652" s="22"/>
    </row>
    <row r="653" spans="1:4" ht="15.75" customHeight="1" x14ac:dyDescent="0.25">
      <c r="A653" s="11"/>
      <c r="B653" s="11"/>
      <c r="C653" s="22"/>
      <c r="D653" s="22"/>
    </row>
    <row r="654" spans="1:4" ht="15.75" customHeight="1" x14ac:dyDescent="0.25">
      <c r="A654" s="11"/>
      <c r="B654" s="11"/>
      <c r="C654" s="22"/>
      <c r="D654" s="22"/>
    </row>
    <row r="655" spans="1:4" ht="15.75" customHeight="1" x14ac:dyDescent="0.25">
      <c r="A655" s="11"/>
      <c r="B655" s="11"/>
      <c r="C655" s="22"/>
      <c r="D655" s="22"/>
    </row>
    <row r="656" spans="1:4" ht="15.75" customHeight="1" x14ac:dyDescent="0.25">
      <c r="A656" s="11"/>
      <c r="B656" s="11"/>
      <c r="C656" s="22"/>
      <c r="D656" s="22"/>
    </row>
    <row r="657" spans="1:4" ht="15.75" customHeight="1" x14ac:dyDescent="0.25">
      <c r="A657" s="11"/>
      <c r="B657" s="11"/>
      <c r="C657" s="22"/>
      <c r="D657" s="22"/>
    </row>
    <row r="658" spans="1:4" ht="15.75" customHeight="1" x14ac:dyDescent="0.25">
      <c r="A658" s="11"/>
      <c r="B658" s="11"/>
      <c r="C658" s="22"/>
      <c r="D658" s="22"/>
    </row>
    <row r="659" spans="1:4" ht="15.75" customHeight="1" x14ac:dyDescent="0.25">
      <c r="A659" s="11"/>
      <c r="B659" s="11"/>
      <c r="C659" s="22"/>
      <c r="D659" s="22"/>
    </row>
    <row r="660" spans="1:4" ht="15.75" customHeight="1" x14ac:dyDescent="0.25">
      <c r="A660" s="11"/>
      <c r="B660" s="11"/>
      <c r="C660" s="22"/>
      <c r="D660" s="22"/>
    </row>
    <row r="661" spans="1:4" ht="15.75" customHeight="1" x14ac:dyDescent="0.25">
      <c r="A661" s="11"/>
      <c r="B661" s="11"/>
      <c r="C661" s="22"/>
      <c r="D661" s="22"/>
    </row>
    <row r="662" spans="1:4" ht="15.75" customHeight="1" x14ac:dyDescent="0.25">
      <c r="A662" s="11"/>
      <c r="B662" s="11"/>
      <c r="C662" s="22"/>
      <c r="D662" s="22"/>
    </row>
    <row r="663" spans="1:4" ht="15.75" customHeight="1" x14ac:dyDescent="0.25">
      <c r="A663" s="11"/>
      <c r="B663" s="11"/>
      <c r="C663" s="22"/>
      <c r="D663" s="22"/>
    </row>
    <row r="664" spans="1:4" ht="15.75" customHeight="1" x14ac:dyDescent="0.25">
      <c r="A664" s="11"/>
      <c r="B664" s="11"/>
      <c r="C664" s="22"/>
      <c r="D664" s="22"/>
    </row>
    <row r="665" spans="1:4" ht="15.75" customHeight="1" x14ac:dyDescent="0.25">
      <c r="A665" s="11"/>
      <c r="B665" s="11"/>
      <c r="C665" s="22"/>
      <c r="D665" s="22"/>
    </row>
    <row r="666" spans="1:4" ht="15.75" customHeight="1" x14ac:dyDescent="0.25">
      <c r="A666" s="11"/>
      <c r="B666" s="11"/>
      <c r="C666" s="22"/>
      <c r="D666" s="22"/>
    </row>
    <row r="667" spans="1:4" ht="15.75" customHeight="1" x14ac:dyDescent="0.25">
      <c r="A667" s="11"/>
      <c r="B667" s="11"/>
      <c r="C667" s="22"/>
      <c r="D667" s="22"/>
    </row>
    <row r="668" spans="1:4" ht="15.75" customHeight="1" x14ac:dyDescent="0.25">
      <c r="A668" s="11"/>
      <c r="B668" s="11"/>
      <c r="C668" s="22"/>
      <c r="D668" s="22"/>
    </row>
    <row r="669" spans="1:4" ht="15.75" customHeight="1" x14ac:dyDescent="0.25">
      <c r="A669" s="11"/>
      <c r="B669" s="11"/>
      <c r="C669" s="22"/>
      <c r="D669" s="22"/>
    </row>
    <row r="670" spans="1:4" ht="15.75" customHeight="1" x14ac:dyDescent="0.25">
      <c r="A670" s="11"/>
      <c r="B670" s="11"/>
      <c r="C670" s="22"/>
      <c r="D670" s="22"/>
    </row>
    <row r="671" spans="1:4" ht="15.75" customHeight="1" x14ac:dyDescent="0.25">
      <c r="A671" s="11"/>
      <c r="B671" s="11"/>
      <c r="C671" s="22"/>
      <c r="D671" s="22"/>
    </row>
    <row r="672" spans="1:4" ht="15.75" customHeight="1" x14ac:dyDescent="0.25">
      <c r="A672" s="11"/>
      <c r="B672" s="11"/>
      <c r="C672" s="22"/>
      <c r="D672" s="22"/>
    </row>
    <row r="673" spans="1:4" ht="15.75" customHeight="1" x14ac:dyDescent="0.25">
      <c r="A673" s="11"/>
      <c r="B673" s="11"/>
      <c r="C673" s="22"/>
      <c r="D673" s="22"/>
    </row>
    <row r="674" spans="1:4" ht="15.75" customHeight="1" x14ac:dyDescent="0.25">
      <c r="A674" s="11"/>
      <c r="B674" s="11"/>
      <c r="C674" s="22"/>
      <c r="D674" s="22"/>
    </row>
    <row r="675" spans="1:4" ht="15.75" customHeight="1" x14ac:dyDescent="0.25">
      <c r="A675" s="11"/>
      <c r="B675" s="11"/>
      <c r="C675" s="22"/>
      <c r="D675" s="22"/>
    </row>
    <row r="676" spans="1:4" ht="15.75" customHeight="1" x14ac:dyDescent="0.25">
      <c r="A676" s="11"/>
      <c r="B676" s="11"/>
      <c r="C676" s="22"/>
      <c r="D676" s="22"/>
    </row>
    <row r="677" spans="1:4" ht="15.75" customHeight="1" x14ac:dyDescent="0.25">
      <c r="A677" s="11"/>
      <c r="B677" s="11"/>
      <c r="C677" s="22"/>
      <c r="D677" s="22"/>
    </row>
    <row r="678" spans="1:4" ht="15.75" customHeight="1" x14ac:dyDescent="0.25">
      <c r="A678" s="11"/>
      <c r="B678" s="11"/>
      <c r="C678" s="22"/>
      <c r="D678" s="22"/>
    </row>
    <row r="679" spans="1:4" ht="15.75" customHeight="1" x14ac:dyDescent="0.25">
      <c r="A679" s="11"/>
      <c r="B679" s="11"/>
      <c r="C679" s="22"/>
      <c r="D679" s="22"/>
    </row>
    <row r="680" spans="1:4" ht="15.75" customHeight="1" x14ac:dyDescent="0.25">
      <c r="A680" s="11"/>
      <c r="B680" s="11"/>
      <c r="C680" s="22"/>
      <c r="D680" s="22"/>
    </row>
    <row r="681" spans="1:4" ht="15.75" customHeight="1" x14ac:dyDescent="0.25">
      <c r="A681" s="11"/>
      <c r="B681" s="11"/>
      <c r="C681" s="22"/>
      <c r="D681" s="22"/>
    </row>
    <row r="682" spans="1:4" ht="15.75" customHeight="1" x14ac:dyDescent="0.25">
      <c r="A682" s="11"/>
      <c r="B682" s="11"/>
      <c r="C682" s="22"/>
      <c r="D682" s="22"/>
    </row>
    <row r="683" spans="1:4" ht="15.75" customHeight="1" x14ac:dyDescent="0.25">
      <c r="A683" s="11"/>
      <c r="B683" s="11"/>
      <c r="C683" s="22"/>
      <c r="D683" s="22"/>
    </row>
    <row r="684" spans="1:4" ht="15.75" customHeight="1" x14ac:dyDescent="0.25">
      <c r="A684" s="11"/>
      <c r="B684" s="11"/>
      <c r="C684" s="22"/>
      <c r="D684" s="22"/>
    </row>
    <row r="685" spans="1:4" ht="15.75" customHeight="1" x14ac:dyDescent="0.25">
      <c r="A685" s="11"/>
      <c r="B685" s="11"/>
      <c r="C685" s="22"/>
      <c r="D685" s="22"/>
    </row>
    <row r="686" spans="1:4" ht="15.75" customHeight="1" x14ac:dyDescent="0.25">
      <c r="A686" s="11"/>
      <c r="B686" s="11"/>
      <c r="C686" s="22"/>
      <c r="D686" s="22"/>
    </row>
    <row r="687" spans="1:4" ht="15.75" customHeight="1" x14ac:dyDescent="0.25">
      <c r="A687" s="11"/>
      <c r="B687" s="11"/>
      <c r="C687" s="22"/>
      <c r="D687" s="22"/>
    </row>
    <row r="688" spans="1:4" ht="15.75" customHeight="1" x14ac:dyDescent="0.25">
      <c r="A688" s="11"/>
      <c r="B688" s="11"/>
      <c r="C688" s="22"/>
      <c r="D688" s="22"/>
    </row>
    <row r="689" spans="1:4" ht="15.75" customHeight="1" x14ac:dyDescent="0.25">
      <c r="A689" s="11"/>
      <c r="B689" s="11"/>
      <c r="C689" s="22"/>
      <c r="D689" s="22"/>
    </row>
    <row r="690" spans="1:4" ht="15.75" customHeight="1" x14ac:dyDescent="0.25">
      <c r="A690" s="11"/>
      <c r="B690" s="11"/>
      <c r="C690" s="22"/>
      <c r="D690" s="22"/>
    </row>
    <row r="691" spans="1:4" ht="15.75" customHeight="1" x14ac:dyDescent="0.25">
      <c r="A691" s="11"/>
      <c r="B691" s="11"/>
      <c r="C691" s="22"/>
      <c r="D691" s="22"/>
    </row>
    <row r="692" spans="1:4" ht="15.75" customHeight="1" x14ac:dyDescent="0.25">
      <c r="A692" s="11"/>
      <c r="B692" s="11"/>
      <c r="C692" s="22"/>
      <c r="D692" s="22"/>
    </row>
    <row r="693" spans="1:4" ht="15.75" customHeight="1" x14ac:dyDescent="0.25">
      <c r="A693" s="11"/>
      <c r="B693" s="11"/>
      <c r="C693" s="22"/>
      <c r="D693" s="22"/>
    </row>
    <row r="694" spans="1:4" ht="15.75" customHeight="1" x14ac:dyDescent="0.25">
      <c r="A694" s="11"/>
      <c r="B694" s="11"/>
      <c r="C694" s="22"/>
      <c r="D694" s="22"/>
    </row>
    <row r="695" spans="1:4" ht="15.75" customHeight="1" x14ac:dyDescent="0.25">
      <c r="A695" s="11"/>
      <c r="B695" s="11"/>
      <c r="C695" s="22"/>
      <c r="D695" s="22"/>
    </row>
    <row r="696" spans="1:4" ht="15.75" customHeight="1" x14ac:dyDescent="0.25">
      <c r="A696" s="11"/>
      <c r="B696" s="11"/>
      <c r="C696" s="22"/>
      <c r="D696" s="22"/>
    </row>
    <row r="697" spans="1:4" ht="15.75" customHeight="1" x14ac:dyDescent="0.25">
      <c r="A697" s="11"/>
      <c r="B697" s="11"/>
      <c r="C697" s="22"/>
      <c r="D697" s="22"/>
    </row>
    <row r="698" spans="1:4" ht="15.75" customHeight="1" x14ac:dyDescent="0.25">
      <c r="A698" s="11"/>
      <c r="B698" s="11"/>
      <c r="C698" s="22"/>
      <c r="D698" s="22"/>
    </row>
    <row r="699" spans="1:4" ht="15.75" customHeight="1" x14ac:dyDescent="0.25">
      <c r="A699" s="11"/>
      <c r="B699" s="11"/>
      <c r="C699" s="22"/>
      <c r="D699" s="22"/>
    </row>
    <row r="700" spans="1:4" ht="15.75" customHeight="1" x14ac:dyDescent="0.25">
      <c r="A700" s="11"/>
      <c r="B700" s="11"/>
      <c r="C700" s="22"/>
      <c r="D700" s="22"/>
    </row>
    <row r="701" spans="1:4" ht="15.75" customHeight="1" x14ac:dyDescent="0.25">
      <c r="A701" s="11"/>
      <c r="B701" s="11"/>
      <c r="C701" s="22"/>
      <c r="D701" s="22"/>
    </row>
    <row r="702" spans="1:4" ht="15.75" customHeight="1" x14ac:dyDescent="0.25">
      <c r="A702" s="11"/>
      <c r="B702" s="11"/>
      <c r="C702" s="22"/>
      <c r="D702" s="22"/>
    </row>
    <row r="703" spans="1:4" ht="15.75" customHeight="1" x14ac:dyDescent="0.25">
      <c r="A703" s="11"/>
      <c r="B703" s="11"/>
      <c r="C703" s="22"/>
      <c r="D703" s="22"/>
    </row>
    <row r="704" spans="1:4" ht="15.75" customHeight="1" x14ac:dyDescent="0.25">
      <c r="A704" s="11"/>
      <c r="B704" s="11"/>
      <c r="C704" s="22"/>
      <c r="D704" s="22"/>
    </row>
    <row r="705" spans="1:4" ht="15.75" customHeight="1" x14ac:dyDescent="0.25">
      <c r="A705" s="11"/>
      <c r="B705" s="11"/>
      <c r="C705" s="22"/>
      <c r="D705" s="22"/>
    </row>
    <row r="706" spans="1:4" ht="15.75" customHeight="1" x14ac:dyDescent="0.25">
      <c r="A706" s="11"/>
      <c r="B706" s="11"/>
      <c r="C706" s="22"/>
      <c r="D706" s="22"/>
    </row>
    <row r="707" spans="1:4" ht="15.75" customHeight="1" x14ac:dyDescent="0.25">
      <c r="A707" s="11"/>
      <c r="B707" s="11"/>
      <c r="C707" s="22"/>
      <c r="D707" s="22"/>
    </row>
    <row r="708" spans="1:4" ht="15.75" customHeight="1" x14ac:dyDescent="0.25">
      <c r="A708" s="11"/>
      <c r="B708" s="11"/>
      <c r="C708" s="22"/>
      <c r="D708" s="22"/>
    </row>
    <row r="709" spans="1:4" ht="15.75" customHeight="1" x14ac:dyDescent="0.25">
      <c r="A709" s="11"/>
      <c r="B709" s="11"/>
      <c r="C709" s="22"/>
      <c r="D709" s="22"/>
    </row>
    <row r="710" spans="1:4" ht="15.75" customHeight="1" x14ac:dyDescent="0.25">
      <c r="A710" s="11"/>
      <c r="B710" s="11"/>
      <c r="C710" s="22"/>
      <c r="D710" s="22"/>
    </row>
    <row r="711" spans="1:4" ht="15.75" customHeight="1" x14ac:dyDescent="0.25">
      <c r="A711" s="11"/>
      <c r="B711" s="11"/>
      <c r="C711" s="22"/>
      <c r="D711" s="22"/>
    </row>
    <row r="712" spans="1:4" ht="15.75" customHeight="1" x14ac:dyDescent="0.25">
      <c r="A712" s="11"/>
      <c r="B712" s="11"/>
      <c r="C712" s="22"/>
      <c r="D712" s="22"/>
    </row>
    <row r="713" spans="1:4" ht="15.75" customHeight="1" x14ac:dyDescent="0.25">
      <c r="A713" s="11"/>
      <c r="B713" s="11"/>
      <c r="C713" s="22"/>
      <c r="D713" s="22"/>
    </row>
    <row r="714" spans="1:4" ht="15.75" customHeight="1" x14ac:dyDescent="0.25">
      <c r="A714" s="11"/>
      <c r="B714" s="11"/>
      <c r="C714" s="22"/>
      <c r="D714" s="22"/>
    </row>
    <row r="715" spans="1:4" ht="15.75" customHeight="1" x14ac:dyDescent="0.25">
      <c r="A715" s="11"/>
      <c r="B715" s="11"/>
      <c r="C715" s="22"/>
      <c r="D715" s="22"/>
    </row>
    <row r="716" spans="1:4" ht="15.75" customHeight="1" x14ac:dyDescent="0.25">
      <c r="A716" s="11"/>
      <c r="B716" s="11"/>
      <c r="C716" s="22"/>
      <c r="D716" s="22"/>
    </row>
    <row r="717" spans="1:4" ht="15.75" customHeight="1" x14ac:dyDescent="0.25">
      <c r="A717" s="11"/>
      <c r="B717" s="11"/>
      <c r="C717" s="22"/>
      <c r="D717" s="22"/>
    </row>
    <row r="718" spans="1:4" ht="15.75" customHeight="1" x14ac:dyDescent="0.25">
      <c r="A718" s="11"/>
      <c r="B718" s="11"/>
      <c r="C718" s="22"/>
      <c r="D718" s="22"/>
    </row>
    <row r="719" spans="1:4" ht="15.75" customHeight="1" x14ac:dyDescent="0.25">
      <c r="A719" s="11"/>
      <c r="B719" s="11"/>
      <c r="C719" s="22"/>
      <c r="D719" s="22"/>
    </row>
    <row r="720" spans="1:4" ht="15.75" customHeight="1" x14ac:dyDescent="0.25">
      <c r="A720" s="11"/>
      <c r="B720" s="11"/>
      <c r="C720" s="22"/>
      <c r="D720" s="22"/>
    </row>
    <row r="721" spans="1:4" ht="15.75" customHeight="1" x14ac:dyDescent="0.25">
      <c r="A721" s="11"/>
      <c r="B721" s="11"/>
      <c r="C721" s="22"/>
      <c r="D721" s="22"/>
    </row>
    <row r="722" spans="1:4" ht="15.75" customHeight="1" x14ac:dyDescent="0.25">
      <c r="A722" s="11"/>
      <c r="B722" s="11"/>
      <c r="C722" s="22"/>
      <c r="D722" s="22"/>
    </row>
    <row r="723" spans="1:4" ht="15.75" customHeight="1" x14ac:dyDescent="0.25">
      <c r="A723" s="11"/>
      <c r="B723" s="11"/>
      <c r="C723" s="22"/>
      <c r="D723" s="22"/>
    </row>
    <row r="724" spans="1:4" ht="15.75" customHeight="1" x14ac:dyDescent="0.25">
      <c r="A724" s="11"/>
      <c r="B724" s="11"/>
      <c r="C724" s="22"/>
      <c r="D724" s="22"/>
    </row>
    <row r="725" spans="1:4" ht="15.75" customHeight="1" x14ac:dyDescent="0.25">
      <c r="A725" s="11"/>
      <c r="B725" s="11"/>
      <c r="C725" s="22"/>
      <c r="D725" s="22"/>
    </row>
    <row r="726" spans="1:4" ht="15.75" customHeight="1" x14ac:dyDescent="0.25">
      <c r="A726" s="11"/>
      <c r="B726" s="11"/>
      <c r="C726" s="22"/>
      <c r="D726" s="22"/>
    </row>
    <row r="727" spans="1:4" ht="15.75" customHeight="1" x14ac:dyDescent="0.25">
      <c r="A727" s="11"/>
      <c r="B727" s="11"/>
      <c r="C727" s="22"/>
      <c r="D727" s="22"/>
    </row>
    <row r="728" spans="1:4" ht="15.75" customHeight="1" x14ac:dyDescent="0.25">
      <c r="A728" s="11"/>
      <c r="B728" s="11"/>
      <c r="C728" s="22"/>
      <c r="D728" s="22"/>
    </row>
    <row r="729" spans="1:4" ht="15.75" customHeight="1" x14ac:dyDescent="0.25">
      <c r="A729" s="11"/>
      <c r="B729" s="11"/>
      <c r="C729" s="22"/>
      <c r="D729" s="22"/>
    </row>
    <row r="730" spans="1:4" ht="15.75" customHeight="1" x14ac:dyDescent="0.25">
      <c r="A730" s="11"/>
      <c r="B730" s="11"/>
      <c r="C730" s="22"/>
      <c r="D730" s="22"/>
    </row>
    <row r="731" spans="1:4" ht="15.75" customHeight="1" x14ac:dyDescent="0.25">
      <c r="A731" s="11"/>
      <c r="B731" s="11"/>
      <c r="C731" s="22"/>
      <c r="D731" s="22"/>
    </row>
    <row r="732" spans="1:4" ht="15.75" customHeight="1" x14ac:dyDescent="0.25">
      <c r="A732" s="11"/>
      <c r="B732" s="11"/>
      <c r="C732" s="22"/>
      <c r="D732" s="22"/>
    </row>
    <row r="733" spans="1:4" ht="15.75" customHeight="1" x14ac:dyDescent="0.25">
      <c r="A733" s="11"/>
      <c r="B733" s="11"/>
      <c r="C733" s="22"/>
      <c r="D733" s="22"/>
    </row>
    <row r="734" spans="1:4" ht="15.75" customHeight="1" x14ac:dyDescent="0.25">
      <c r="A734" s="11"/>
      <c r="B734" s="11"/>
      <c r="C734" s="22"/>
      <c r="D734" s="22"/>
    </row>
    <row r="735" spans="1:4" ht="15.75" customHeight="1" x14ac:dyDescent="0.25">
      <c r="A735" s="11"/>
      <c r="B735" s="11"/>
      <c r="C735" s="22"/>
      <c r="D735" s="22"/>
    </row>
    <row r="736" spans="1:4" ht="15.75" customHeight="1" x14ac:dyDescent="0.25">
      <c r="A736" s="11"/>
      <c r="B736" s="11"/>
      <c r="C736" s="22"/>
      <c r="D736" s="22"/>
    </row>
    <row r="737" spans="1:4" ht="15.75" customHeight="1" x14ac:dyDescent="0.25">
      <c r="A737" s="11"/>
      <c r="B737" s="11"/>
      <c r="C737" s="22"/>
      <c r="D737" s="22"/>
    </row>
    <row r="738" spans="1:4" ht="15.75" customHeight="1" x14ac:dyDescent="0.25">
      <c r="A738" s="11"/>
      <c r="B738" s="11"/>
      <c r="C738" s="22"/>
      <c r="D738" s="22"/>
    </row>
    <row r="739" spans="1:4" ht="15.75" customHeight="1" x14ac:dyDescent="0.25">
      <c r="A739" s="11"/>
      <c r="B739" s="11"/>
      <c r="C739" s="22"/>
      <c r="D739" s="22"/>
    </row>
    <row r="740" spans="1:4" ht="15.75" customHeight="1" x14ac:dyDescent="0.25">
      <c r="A740" s="11"/>
      <c r="B740" s="11"/>
      <c r="C740" s="22"/>
      <c r="D740" s="22"/>
    </row>
    <row r="741" spans="1:4" ht="15.75" customHeight="1" x14ac:dyDescent="0.25">
      <c r="A741" s="11"/>
      <c r="B741" s="11"/>
      <c r="C741" s="22"/>
      <c r="D741" s="22"/>
    </row>
    <row r="742" spans="1:4" ht="15.75" customHeight="1" x14ac:dyDescent="0.25">
      <c r="A742" s="11"/>
      <c r="B742" s="11"/>
      <c r="C742" s="22"/>
      <c r="D742" s="22"/>
    </row>
    <row r="743" spans="1:4" ht="15.75" customHeight="1" x14ac:dyDescent="0.25">
      <c r="A743" s="11"/>
      <c r="B743" s="11"/>
      <c r="C743" s="22"/>
      <c r="D743" s="22"/>
    </row>
    <row r="744" spans="1:4" ht="15.75" customHeight="1" x14ac:dyDescent="0.25">
      <c r="A744" s="11"/>
      <c r="B744" s="11"/>
      <c r="C744" s="22"/>
      <c r="D744" s="22"/>
    </row>
    <row r="745" spans="1:4" ht="15.75" customHeight="1" x14ac:dyDescent="0.25">
      <c r="A745" s="11"/>
      <c r="B745" s="11"/>
      <c r="C745" s="22"/>
      <c r="D745" s="22"/>
    </row>
    <row r="746" spans="1:4" ht="15.75" customHeight="1" x14ac:dyDescent="0.25">
      <c r="A746" s="11"/>
      <c r="B746" s="11"/>
      <c r="C746" s="22"/>
      <c r="D746" s="22"/>
    </row>
    <row r="747" spans="1:4" ht="15.75" customHeight="1" x14ac:dyDescent="0.25">
      <c r="A747" s="11"/>
      <c r="B747" s="11"/>
      <c r="C747" s="22"/>
      <c r="D747" s="22"/>
    </row>
    <row r="748" spans="1:4" ht="15.75" customHeight="1" x14ac:dyDescent="0.25">
      <c r="A748" s="11"/>
      <c r="B748" s="11"/>
      <c r="C748" s="22"/>
      <c r="D748" s="22"/>
    </row>
    <row r="749" spans="1:4" ht="15.75" customHeight="1" x14ac:dyDescent="0.25">
      <c r="A749" s="11"/>
      <c r="B749" s="11"/>
      <c r="C749" s="22"/>
      <c r="D749" s="22"/>
    </row>
    <row r="750" spans="1:4" ht="15.75" customHeight="1" x14ac:dyDescent="0.25">
      <c r="A750" s="11"/>
      <c r="B750" s="11"/>
      <c r="C750" s="22"/>
      <c r="D750" s="22"/>
    </row>
    <row r="751" spans="1:4" ht="15.75" customHeight="1" x14ac:dyDescent="0.25">
      <c r="A751" s="11"/>
      <c r="B751" s="11"/>
      <c r="C751" s="22"/>
      <c r="D751" s="22"/>
    </row>
    <row r="752" spans="1:4" ht="15.75" customHeight="1" x14ac:dyDescent="0.25">
      <c r="A752" s="11"/>
      <c r="B752" s="11"/>
      <c r="C752" s="22"/>
      <c r="D752" s="22"/>
    </row>
    <row r="753" spans="1:4" ht="15.75" customHeight="1" x14ac:dyDescent="0.25">
      <c r="A753" s="11"/>
      <c r="B753" s="11"/>
      <c r="C753" s="22"/>
      <c r="D753" s="22"/>
    </row>
    <row r="754" spans="1:4" ht="15.75" customHeight="1" x14ac:dyDescent="0.25">
      <c r="A754" s="11"/>
      <c r="B754" s="11"/>
      <c r="C754" s="22"/>
      <c r="D754" s="22"/>
    </row>
    <row r="755" spans="1:4" ht="15.75" customHeight="1" x14ac:dyDescent="0.25">
      <c r="A755" s="11"/>
      <c r="B755" s="11"/>
      <c r="C755" s="22"/>
      <c r="D755" s="22"/>
    </row>
    <row r="756" spans="1:4" ht="15.75" customHeight="1" x14ac:dyDescent="0.25">
      <c r="A756" s="11"/>
      <c r="B756" s="11"/>
      <c r="C756" s="22"/>
      <c r="D756" s="22"/>
    </row>
    <row r="757" spans="1:4" ht="15.75" customHeight="1" x14ac:dyDescent="0.25">
      <c r="A757" s="11"/>
      <c r="B757" s="11"/>
      <c r="C757" s="22"/>
      <c r="D757" s="22"/>
    </row>
    <row r="758" spans="1:4" ht="15.75" customHeight="1" x14ac:dyDescent="0.25">
      <c r="A758" s="11"/>
      <c r="B758" s="11"/>
      <c r="C758" s="22"/>
      <c r="D758" s="22"/>
    </row>
    <row r="759" spans="1:4" ht="15.75" customHeight="1" x14ac:dyDescent="0.25">
      <c r="A759" s="11"/>
      <c r="B759" s="11"/>
      <c r="C759" s="22"/>
      <c r="D759" s="22"/>
    </row>
    <row r="760" spans="1:4" ht="15.75" customHeight="1" x14ac:dyDescent="0.25">
      <c r="A760" s="11"/>
      <c r="B760" s="11"/>
      <c r="C760" s="22"/>
      <c r="D760" s="22"/>
    </row>
    <row r="761" spans="1:4" ht="15.75" customHeight="1" x14ac:dyDescent="0.25">
      <c r="A761" s="11"/>
      <c r="B761" s="11"/>
      <c r="C761" s="22"/>
      <c r="D761" s="22"/>
    </row>
    <row r="762" spans="1:4" ht="15.75" customHeight="1" x14ac:dyDescent="0.25">
      <c r="A762" s="11"/>
      <c r="B762" s="11"/>
      <c r="C762" s="22"/>
      <c r="D762" s="22"/>
    </row>
    <row r="763" spans="1:4" ht="15.75" customHeight="1" x14ac:dyDescent="0.25">
      <c r="A763" s="11"/>
      <c r="B763" s="11"/>
      <c r="C763" s="22"/>
      <c r="D763" s="22"/>
    </row>
    <row r="764" spans="1:4" ht="15.75" customHeight="1" x14ac:dyDescent="0.25">
      <c r="A764" s="11"/>
      <c r="B764" s="11"/>
      <c r="C764" s="22"/>
      <c r="D764" s="22"/>
    </row>
    <row r="765" spans="1:4" ht="15.75" customHeight="1" x14ac:dyDescent="0.25">
      <c r="A765" s="11"/>
      <c r="B765" s="11"/>
      <c r="C765" s="22"/>
      <c r="D765" s="22"/>
    </row>
    <row r="766" spans="1:4" ht="15.75" customHeight="1" x14ac:dyDescent="0.25">
      <c r="A766" s="11"/>
      <c r="B766" s="11"/>
      <c r="C766" s="22"/>
      <c r="D766" s="22"/>
    </row>
    <row r="767" spans="1:4" ht="15.75" customHeight="1" x14ac:dyDescent="0.25">
      <c r="A767" s="11"/>
      <c r="B767" s="11"/>
      <c r="C767" s="22"/>
      <c r="D767" s="22"/>
    </row>
    <row r="768" spans="1:4" ht="15.75" customHeight="1" x14ac:dyDescent="0.25">
      <c r="A768" s="11"/>
      <c r="B768" s="11"/>
      <c r="C768" s="22"/>
      <c r="D768" s="22"/>
    </row>
    <row r="769" spans="1:4" ht="15.75" customHeight="1" x14ac:dyDescent="0.25">
      <c r="A769" s="11"/>
      <c r="B769" s="11"/>
      <c r="C769" s="22"/>
      <c r="D769" s="22"/>
    </row>
    <row r="770" spans="1:4" ht="15.75" customHeight="1" x14ac:dyDescent="0.25">
      <c r="A770" s="11"/>
      <c r="B770" s="11"/>
      <c r="C770" s="22"/>
      <c r="D770" s="22"/>
    </row>
    <row r="771" spans="1:4" ht="15.75" customHeight="1" x14ac:dyDescent="0.25">
      <c r="A771" s="11"/>
      <c r="B771" s="11"/>
      <c r="C771" s="22"/>
      <c r="D771" s="22"/>
    </row>
    <row r="772" spans="1:4" ht="15.75" customHeight="1" x14ac:dyDescent="0.25">
      <c r="A772" s="11"/>
      <c r="B772" s="11"/>
      <c r="C772" s="22"/>
      <c r="D772" s="22"/>
    </row>
    <row r="773" spans="1:4" ht="15.75" customHeight="1" x14ac:dyDescent="0.25">
      <c r="A773" s="11"/>
      <c r="B773" s="11"/>
      <c r="C773" s="22"/>
      <c r="D773" s="22"/>
    </row>
    <row r="774" spans="1:4" ht="15.75" customHeight="1" x14ac:dyDescent="0.25">
      <c r="A774" s="11"/>
      <c r="B774" s="11"/>
      <c r="C774" s="22"/>
      <c r="D774" s="22"/>
    </row>
    <row r="775" spans="1:4" ht="15.75" customHeight="1" x14ac:dyDescent="0.25">
      <c r="A775" s="11"/>
      <c r="B775" s="11"/>
      <c r="C775" s="22"/>
      <c r="D775" s="22"/>
    </row>
    <row r="776" spans="1:4" ht="15.75" customHeight="1" x14ac:dyDescent="0.25">
      <c r="A776" s="11"/>
      <c r="B776" s="11"/>
      <c r="C776" s="22"/>
      <c r="D776" s="22"/>
    </row>
    <row r="777" spans="1:4" ht="15.75" customHeight="1" x14ac:dyDescent="0.25">
      <c r="A777" s="11"/>
      <c r="B777" s="11"/>
      <c r="C777" s="22"/>
      <c r="D777" s="22"/>
    </row>
    <row r="778" spans="1:4" ht="15.75" customHeight="1" x14ac:dyDescent="0.25">
      <c r="A778" s="11"/>
      <c r="B778" s="11"/>
      <c r="C778" s="22"/>
      <c r="D778" s="22"/>
    </row>
    <row r="779" spans="1:4" ht="15.75" customHeight="1" x14ac:dyDescent="0.25">
      <c r="A779" s="11"/>
      <c r="B779" s="11"/>
      <c r="C779" s="22"/>
      <c r="D779" s="22"/>
    </row>
    <row r="780" spans="1:4" ht="15.75" customHeight="1" x14ac:dyDescent="0.25">
      <c r="A780" s="11"/>
      <c r="B780" s="11"/>
      <c r="C780" s="22"/>
      <c r="D780" s="22"/>
    </row>
    <row r="781" spans="1:4" ht="15.75" customHeight="1" x14ac:dyDescent="0.25">
      <c r="A781" s="11"/>
      <c r="B781" s="11"/>
      <c r="C781" s="22"/>
      <c r="D781" s="22"/>
    </row>
    <row r="782" spans="1:4" ht="15.75" customHeight="1" x14ac:dyDescent="0.25">
      <c r="A782" s="11"/>
      <c r="B782" s="11"/>
      <c r="C782" s="22"/>
      <c r="D782" s="22"/>
    </row>
    <row r="783" spans="1:4" ht="15.75" customHeight="1" x14ac:dyDescent="0.25">
      <c r="A783" s="11"/>
      <c r="B783" s="11"/>
      <c r="C783" s="22"/>
      <c r="D783" s="22"/>
    </row>
    <row r="784" spans="1:4" ht="15.75" customHeight="1" x14ac:dyDescent="0.25">
      <c r="A784" s="11"/>
      <c r="B784" s="11"/>
      <c r="C784" s="22"/>
      <c r="D784" s="22"/>
    </row>
    <row r="785" spans="1:4" ht="15.75" customHeight="1" x14ac:dyDescent="0.25">
      <c r="A785" s="11"/>
      <c r="B785" s="11"/>
      <c r="C785" s="22"/>
      <c r="D785" s="22"/>
    </row>
    <row r="786" spans="1:4" ht="15.75" customHeight="1" x14ac:dyDescent="0.25">
      <c r="A786" s="11"/>
      <c r="B786" s="11"/>
      <c r="C786" s="22"/>
      <c r="D786" s="22"/>
    </row>
    <row r="787" spans="1:4" ht="15.75" customHeight="1" x14ac:dyDescent="0.25">
      <c r="A787" s="11"/>
      <c r="B787" s="11"/>
      <c r="C787" s="22"/>
      <c r="D787" s="22"/>
    </row>
    <row r="788" spans="1:4" ht="15.75" customHeight="1" x14ac:dyDescent="0.25">
      <c r="A788" s="11"/>
      <c r="B788" s="11"/>
      <c r="C788" s="22"/>
      <c r="D788" s="22"/>
    </row>
    <row r="789" spans="1:4" ht="15.75" customHeight="1" x14ac:dyDescent="0.25">
      <c r="A789" s="11"/>
      <c r="B789" s="11"/>
      <c r="C789" s="22"/>
      <c r="D789" s="22"/>
    </row>
    <row r="790" spans="1:4" ht="15.75" customHeight="1" x14ac:dyDescent="0.25">
      <c r="A790" s="11"/>
      <c r="B790" s="11"/>
      <c r="C790" s="22"/>
      <c r="D790" s="22"/>
    </row>
    <row r="791" spans="1:4" ht="15.75" customHeight="1" x14ac:dyDescent="0.25">
      <c r="A791" s="11"/>
      <c r="B791" s="11"/>
      <c r="C791" s="22"/>
      <c r="D791" s="22"/>
    </row>
    <row r="792" spans="1:4" ht="15.75" customHeight="1" x14ac:dyDescent="0.25">
      <c r="A792" s="11"/>
      <c r="B792" s="11"/>
      <c r="C792" s="22"/>
      <c r="D792" s="22"/>
    </row>
    <row r="793" spans="1:4" ht="15.75" customHeight="1" x14ac:dyDescent="0.25">
      <c r="A793" s="11"/>
      <c r="B793" s="11"/>
      <c r="C793" s="22"/>
      <c r="D793" s="22"/>
    </row>
    <row r="794" spans="1:4" ht="15.75" customHeight="1" x14ac:dyDescent="0.25">
      <c r="A794" s="11"/>
      <c r="B794" s="11"/>
      <c r="C794" s="22"/>
      <c r="D794" s="22"/>
    </row>
    <row r="795" spans="1:4" ht="15.75" customHeight="1" x14ac:dyDescent="0.25">
      <c r="A795" s="11"/>
      <c r="B795" s="11"/>
      <c r="C795" s="22"/>
      <c r="D795" s="22"/>
    </row>
    <row r="796" spans="1:4" ht="15.75" customHeight="1" x14ac:dyDescent="0.25">
      <c r="A796" s="11"/>
      <c r="B796" s="11"/>
      <c r="C796" s="22"/>
      <c r="D796" s="22"/>
    </row>
    <row r="797" spans="1:4" ht="15.75" customHeight="1" x14ac:dyDescent="0.25">
      <c r="A797" s="11"/>
      <c r="B797" s="11"/>
      <c r="C797" s="22"/>
      <c r="D797" s="22"/>
    </row>
    <row r="798" spans="1:4" ht="15.75" customHeight="1" x14ac:dyDescent="0.25">
      <c r="A798" s="11"/>
      <c r="B798" s="11"/>
      <c r="C798" s="22"/>
      <c r="D798" s="22"/>
    </row>
    <row r="799" spans="1:4" ht="15.75" customHeight="1" x14ac:dyDescent="0.25">
      <c r="A799" s="11"/>
      <c r="B799" s="11"/>
      <c r="C799" s="22"/>
      <c r="D799" s="22"/>
    </row>
    <row r="800" spans="1:4" ht="15.75" customHeight="1" x14ac:dyDescent="0.25">
      <c r="A800" s="11"/>
      <c r="B800" s="11"/>
      <c r="C800" s="22"/>
      <c r="D800" s="22"/>
    </row>
    <row r="801" spans="1:4" ht="15.75" customHeight="1" x14ac:dyDescent="0.25">
      <c r="A801" s="11"/>
      <c r="B801" s="11"/>
      <c r="C801" s="22"/>
      <c r="D801" s="22"/>
    </row>
    <row r="802" spans="1:4" ht="15.75" customHeight="1" x14ac:dyDescent="0.25">
      <c r="A802" s="11"/>
      <c r="B802" s="11"/>
      <c r="C802" s="22"/>
      <c r="D802" s="22"/>
    </row>
    <row r="803" spans="1:4" ht="15.75" customHeight="1" x14ac:dyDescent="0.25">
      <c r="A803" s="11"/>
      <c r="B803" s="11"/>
      <c r="C803" s="22"/>
      <c r="D803" s="22"/>
    </row>
    <row r="804" spans="1:4" ht="15.75" customHeight="1" x14ac:dyDescent="0.25">
      <c r="A804" s="11"/>
      <c r="B804" s="11"/>
      <c r="C804" s="22"/>
      <c r="D804" s="22"/>
    </row>
    <row r="805" spans="1:4" ht="15.75" customHeight="1" x14ac:dyDescent="0.25">
      <c r="A805" s="11"/>
      <c r="B805" s="11"/>
      <c r="C805" s="22"/>
      <c r="D805" s="22"/>
    </row>
    <row r="806" spans="1:4" ht="15.75" customHeight="1" x14ac:dyDescent="0.25">
      <c r="A806" s="11"/>
      <c r="B806" s="11"/>
      <c r="C806" s="22"/>
      <c r="D806" s="22"/>
    </row>
    <row r="807" spans="1:4" ht="15.75" customHeight="1" x14ac:dyDescent="0.25">
      <c r="A807" s="11"/>
      <c r="B807" s="11"/>
      <c r="C807" s="22"/>
      <c r="D807" s="22"/>
    </row>
    <row r="808" spans="1:4" ht="15.75" customHeight="1" x14ac:dyDescent="0.25">
      <c r="A808" s="11"/>
      <c r="B808" s="11"/>
      <c r="C808" s="22"/>
      <c r="D808" s="22"/>
    </row>
    <row r="809" spans="1:4" ht="15.75" customHeight="1" x14ac:dyDescent="0.25">
      <c r="A809" s="11"/>
      <c r="B809" s="11"/>
      <c r="C809" s="22"/>
      <c r="D809" s="22"/>
    </row>
    <row r="810" spans="1:4" ht="15.75" customHeight="1" x14ac:dyDescent="0.25">
      <c r="A810" s="11"/>
      <c r="B810" s="11"/>
      <c r="C810" s="22"/>
      <c r="D810" s="22"/>
    </row>
    <row r="811" spans="1:4" ht="15.75" customHeight="1" x14ac:dyDescent="0.25">
      <c r="A811" s="11"/>
      <c r="B811" s="11"/>
      <c r="C811" s="22"/>
      <c r="D811" s="22"/>
    </row>
    <row r="812" spans="1:4" ht="15.75" customHeight="1" x14ac:dyDescent="0.25">
      <c r="A812" s="11"/>
      <c r="B812" s="11"/>
      <c r="C812" s="22"/>
      <c r="D812" s="22"/>
    </row>
    <row r="813" spans="1:4" ht="15.75" customHeight="1" x14ac:dyDescent="0.25">
      <c r="A813" s="11"/>
      <c r="B813" s="11"/>
      <c r="C813" s="22"/>
      <c r="D813" s="22"/>
    </row>
    <row r="814" spans="1:4" ht="15.75" customHeight="1" x14ac:dyDescent="0.25">
      <c r="A814" s="11"/>
      <c r="B814" s="11"/>
      <c r="C814" s="22"/>
      <c r="D814" s="22"/>
    </row>
    <row r="815" spans="1:4" ht="15.75" customHeight="1" x14ac:dyDescent="0.25">
      <c r="A815" s="11"/>
      <c r="B815" s="11"/>
      <c r="C815" s="22"/>
      <c r="D815" s="22"/>
    </row>
    <row r="816" spans="1:4" ht="15.75" customHeight="1" x14ac:dyDescent="0.25">
      <c r="A816" s="11"/>
      <c r="B816" s="11"/>
      <c r="C816" s="22"/>
      <c r="D816" s="22"/>
    </row>
    <row r="817" spans="1:4" ht="15.75" customHeight="1" x14ac:dyDescent="0.25">
      <c r="A817" s="11"/>
      <c r="B817" s="11"/>
      <c r="C817" s="22"/>
      <c r="D817" s="22"/>
    </row>
    <row r="818" spans="1:4" ht="15.75" customHeight="1" x14ac:dyDescent="0.25">
      <c r="A818" s="11"/>
      <c r="B818" s="11"/>
      <c r="C818" s="22"/>
      <c r="D818" s="22"/>
    </row>
    <row r="819" spans="1:4" ht="15.75" customHeight="1" x14ac:dyDescent="0.25">
      <c r="A819" s="11"/>
      <c r="B819" s="11"/>
      <c r="C819" s="22"/>
      <c r="D819" s="22"/>
    </row>
    <row r="820" spans="1:4" ht="15.75" customHeight="1" x14ac:dyDescent="0.25">
      <c r="A820" s="11"/>
      <c r="B820" s="11"/>
      <c r="C820" s="22"/>
      <c r="D820" s="22"/>
    </row>
    <row r="821" spans="1:4" ht="15.75" customHeight="1" x14ac:dyDescent="0.25">
      <c r="A821" s="11"/>
      <c r="B821" s="11"/>
      <c r="C821" s="22"/>
      <c r="D821" s="22"/>
    </row>
    <row r="822" spans="1:4" ht="15.75" customHeight="1" x14ac:dyDescent="0.25">
      <c r="A822" s="11"/>
      <c r="B822" s="11"/>
      <c r="C822" s="22"/>
      <c r="D822" s="22"/>
    </row>
    <row r="823" spans="1:4" ht="15.75" customHeight="1" x14ac:dyDescent="0.25">
      <c r="A823" s="11"/>
      <c r="B823" s="11"/>
      <c r="C823" s="22"/>
      <c r="D823" s="22"/>
    </row>
    <row r="824" spans="1:4" ht="15.75" customHeight="1" x14ac:dyDescent="0.25">
      <c r="A824" s="11"/>
      <c r="B824" s="11"/>
      <c r="C824" s="22"/>
      <c r="D824" s="22"/>
    </row>
    <row r="825" spans="1:4" ht="15.75" customHeight="1" x14ac:dyDescent="0.25">
      <c r="A825" s="11"/>
      <c r="B825" s="11"/>
      <c r="C825" s="22"/>
      <c r="D825" s="22"/>
    </row>
    <row r="826" spans="1:4" ht="15.75" customHeight="1" x14ac:dyDescent="0.25">
      <c r="A826" s="11"/>
      <c r="B826" s="11"/>
      <c r="C826" s="22"/>
      <c r="D826" s="22"/>
    </row>
    <row r="827" spans="1:4" ht="15.75" customHeight="1" x14ac:dyDescent="0.25">
      <c r="A827" s="11"/>
      <c r="B827" s="11"/>
      <c r="C827" s="22"/>
      <c r="D827" s="22"/>
    </row>
    <row r="828" spans="1:4" ht="15.75" customHeight="1" x14ac:dyDescent="0.25">
      <c r="A828" s="11"/>
      <c r="B828" s="11"/>
      <c r="C828" s="22"/>
      <c r="D828" s="22"/>
    </row>
    <row r="829" spans="1:4" ht="15.75" customHeight="1" x14ac:dyDescent="0.25">
      <c r="A829" s="11"/>
      <c r="B829" s="11"/>
      <c r="C829" s="22"/>
      <c r="D829" s="22"/>
    </row>
    <row r="830" spans="1:4" ht="15.75" customHeight="1" x14ac:dyDescent="0.25">
      <c r="A830" s="11"/>
      <c r="B830" s="11"/>
      <c r="C830" s="22"/>
      <c r="D830" s="22"/>
    </row>
    <row r="831" spans="1:4" ht="15.75" customHeight="1" x14ac:dyDescent="0.25">
      <c r="A831" s="11"/>
      <c r="B831" s="11"/>
      <c r="C831" s="22"/>
      <c r="D831" s="22"/>
    </row>
    <row r="832" spans="1:4" ht="15.75" customHeight="1" x14ac:dyDescent="0.25">
      <c r="A832" s="11"/>
      <c r="B832" s="11"/>
      <c r="C832" s="22"/>
      <c r="D832" s="22"/>
    </row>
    <row r="833" spans="1:4" ht="15.75" customHeight="1" x14ac:dyDescent="0.25">
      <c r="A833" s="11"/>
      <c r="B833" s="11"/>
      <c r="C833" s="22"/>
      <c r="D833" s="22"/>
    </row>
    <row r="834" spans="1:4" ht="15.75" customHeight="1" x14ac:dyDescent="0.25">
      <c r="A834" s="11"/>
      <c r="B834" s="11"/>
      <c r="C834" s="22"/>
      <c r="D834" s="22"/>
    </row>
    <row r="835" spans="1:4" ht="15.75" customHeight="1" x14ac:dyDescent="0.25">
      <c r="A835" s="11"/>
      <c r="B835" s="11"/>
      <c r="C835" s="22"/>
      <c r="D835" s="22"/>
    </row>
    <row r="836" spans="1:4" ht="15.75" customHeight="1" x14ac:dyDescent="0.25">
      <c r="A836" s="11"/>
      <c r="B836" s="11"/>
      <c r="C836" s="22"/>
      <c r="D836" s="22"/>
    </row>
    <row r="837" spans="1:4" ht="15.75" customHeight="1" x14ac:dyDescent="0.25">
      <c r="A837" s="11"/>
      <c r="B837" s="11"/>
      <c r="C837" s="22"/>
      <c r="D837" s="22"/>
    </row>
    <row r="838" spans="1:4" ht="15.75" customHeight="1" x14ac:dyDescent="0.25">
      <c r="A838" s="11"/>
      <c r="B838" s="11"/>
      <c r="C838" s="22"/>
      <c r="D838" s="22"/>
    </row>
    <row r="839" spans="1:4" ht="15.75" customHeight="1" x14ac:dyDescent="0.25">
      <c r="A839" s="11"/>
      <c r="B839" s="11"/>
      <c r="C839" s="22"/>
      <c r="D839" s="22"/>
    </row>
    <row r="840" spans="1:4" ht="15.75" customHeight="1" x14ac:dyDescent="0.25">
      <c r="A840" s="11"/>
      <c r="B840" s="11"/>
      <c r="C840" s="22"/>
      <c r="D840" s="22"/>
    </row>
    <row r="841" spans="1:4" ht="15.75" customHeight="1" x14ac:dyDescent="0.25">
      <c r="A841" s="11"/>
      <c r="B841" s="11"/>
      <c r="C841" s="22"/>
      <c r="D841" s="22"/>
    </row>
    <row r="842" spans="1:4" ht="15.75" customHeight="1" x14ac:dyDescent="0.25">
      <c r="A842" s="11"/>
      <c r="B842" s="11"/>
      <c r="C842" s="22"/>
      <c r="D842" s="22"/>
    </row>
    <row r="843" spans="1:4" ht="15.75" customHeight="1" x14ac:dyDescent="0.25">
      <c r="A843" s="11"/>
      <c r="B843" s="11"/>
      <c r="C843" s="22"/>
      <c r="D843" s="22"/>
    </row>
    <row r="844" spans="1:4" ht="15.75" customHeight="1" x14ac:dyDescent="0.25">
      <c r="A844" s="11"/>
      <c r="B844" s="11"/>
      <c r="C844" s="22"/>
      <c r="D844" s="22"/>
    </row>
    <row r="845" spans="1:4" ht="15.75" customHeight="1" x14ac:dyDescent="0.25">
      <c r="A845" s="11"/>
      <c r="B845" s="11"/>
      <c r="C845" s="22"/>
      <c r="D845" s="22"/>
    </row>
    <row r="846" spans="1:4" ht="15.75" customHeight="1" x14ac:dyDescent="0.25">
      <c r="A846" s="11"/>
      <c r="B846" s="11"/>
      <c r="C846" s="22"/>
      <c r="D846" s="22"/>
    </row>
    <row r="847" spans="1:4" ht="15.75" customHeight="1" x14ac:dyDescent="0.25">
      <c r="A847" s="11"/>
      <c r="B847" s="11"/>
      <c r="C847" s="22"/>
      <c r="D847" s="22"/>
    </row>
    <row r="848" spans="1:4" ht="15.75" customHeight="1" x14ac:dyDescent="0.25">
      <c r="A848" s="11"/>
      <c r="B848" s="11"/>
      <c r="C848" s="22"/>
      <c r="D848" s="22"/>
    </row>
    <row r="849" spans="1:4" ht="15.75" customHeight="1" x14ac:dyDescent="0.25">
      <c r="A849" s="11"/>
      <c r="B849" s="11"/>
      <c r="C849" s="22"/>
      <c r="D849" s="22"/>
    </row>
    <row r="850" spans="1:4" ht="15.75" customHeight="1" x14ac:dyDescent="0.25">
      <c r="A850" s="11"/>
      <c r="B850" s="11"/>
      <c r="C850" s="22"/>
      <c r="D850" s="22"/>
    </row>
    <row r="851" spans="1:4" ht="15.75" customHeight="1" x14ac:dyDescent="0.25">
      <c r="A851" s="11"/>
      <c r="B851" s="11"/>
      <c r="C851" s="22"/>
      <c r="D851" s="22"/>
    </row>
    <row r="852" spans="1:4" ht="15.75" customHeight="1" x14ac:dyDescent="0.25">
      <c r="A852" s="11"/>
      <c r="B852" s="11"/>
      <c r="C852" s="22"/>
      <c r="D852" s="22"/>
    </row>
    <row r="853" spans="1:4" ht="15.75" customHeight="1" x14ac:dyDescent="0.25">
      <c r="A853" s="11"/>
      <c r="B853" s="11"/>
      <c r="C853" s="22"/>
      <c r="D853" s="22"/>
    </row>
    <row r="854" spans="1:4" ht="15.75" customHeight="1" x14ac:dyDescent="0.25">
      <c r="A854" s="11"/>
      <c r="B854" s="11"/>
      <c r="C854" s="22"/>
      <c r="D854" s="22"/>
    </row>
    <row r="855" spans="1:4" ht="15.75" customHeight="1" x14ac:dyDescent="0.25">
      <c r="A855" s="11"/>
      <c r="B855" s="11"/>
      <c r="C855" s="22"/>
      <c r="D855" s="22"/>
    </row>
    <row r="856" spans="1:4" ht="15.75" customHeight="1" x14ac:dyDescent="0.25">
      <c r="A856" s="11"/>
      <c r="B856" s="11"/>
      <c r="C856" s="22"/>
      <c r="D856" s="22"/>
    </row>
    <row r="857" spans="1:4" ht="15.75" customHeight="1" x14ac:dyDescent="0.25">
      <c r="A857" s="11"/>
      <c r="B857" s="11"/>
      <c r="C857" s="22"/>
      <c r="D857" s="22"/>
    </row>
    <row r="858" spans="1:4" ht="15.75" customHeight="1" x14ac:dyDescent="0.25">
      <c r="A858" s="11"/>
      <c r="B858" s="11"/>
      <c r="C858" s="22"/>
      <c r="D858" s="22"/>
    </row>
    <row r="859" spans="1:4" ht="15.75" customHeight="1" x14ac:dyDescent="0.25">
      <c r="A859" s="11"/>
      <c r="B859" s="11"/>
      <c r="C859" s="22"/>
      <c r="D859" s="22"/>
    </row>
    <row r="860" spans="1:4" ht="15.75" customHeight="1" x14ac:dyDescent="0.25">
      <c r="A860" s="11"/>
      <c r="B860" s="11"/>
      <c r="C860" s="22"/>
      <c r="D860" s="22"/>
    </row>
    <row r="861" spans="1:4" ht="15.75" customHeight="1" x14ac:dyDescent="0.25">
      <c r="A861" s="11"/>
      <c r="B861" s="11"/>
      <c r="C861" s="22"/>
      <c r="D861" s="22"/>
    </row>
    <row r="862" spans="1:4" ht="15.75" customHeight="1" x14ac:dyDescent="0.25">
      <c r="A862" s="11"/>
      <c r="B862" s="11"/>
      <c r="C862" s="22"/>
      <c r="D862" s="22"/>
    </row>
    <row r="863" spans="1:4" ht="15.75" customHeight="1" x14ac:dyDescent="0.25">
      <c r="A863" s="11"/>
      <c r="B863" s="11"/>
      <c r="C863" s="22"/>
      <c r="D863" s="22"/>
    </row>
    <row r="864" spans="1:4" ht="15.75" customHeight="1" x14ac:dyDescent="0.25">
      <c r="A864" s="11"/>
      <c r="B864" s="11"/>
      <c r="C864" s="22"/>
      <c r="D864" s="22"/>
    </row>
    <row r="865" spans="1:4" ht="15.75" customHeight="1" x14ac:dyDescent="0.25">
      <c r="A865" s="11"/>
      <c r="B865" s="11"/>
      <c r="C865" s="22"/>
      <c r="D865" s="22"/>
    </row>
    <row r="866" spans="1:4" ht="15.75" customHeight="1" x14ac:dyDescent="0.25">
      <c r="A866" s="11"/>
      <c r="B866" s="11"/>
      <c r="C866" s="22"/>
      <c r="D866" s="22"/>
    </row>
    <row r="867" spans="1:4" ht="15.75" customHeight="1" x14ac:dyDescent="0.25">
      <c r="A867" s="11"/>
      <c r="B867" s="11"/>
      <c r="C867" s="22"/>
      <c r="D867" s="22"/>
    </row>
    <row r="868" spans="1:4" ht="15.75" customHeight="1" x14ac:dyDescent="0.25">
      <c r="A868" s="11"/>
      <c r="B868" s="11"/>
      <c r="C868" s="22"/>
      <c r="D868" s="22"/>
    </row>
    <row r="869" spans="1:4" ht="15.75" customHeight="1" x14ac:dyDescent="0.25">
      <c r="A869" s="11"/>
      <c r="B869" s="11"/>
      <c r="C869" s="22"/>
      <c r="D869" s="22"/>
    </row>
    <row r="870" spans="1:4" ht="15.75" customHeight="1" x14ac:dyDescent="0.25">
      <c r="A870" s="11"/>
      <c r="B870" s="11"/>
      <c r="C870" s="22"/>
      <c r="D870" s="22"/>
    </row>
    <row r="871" spans="1:4" ht="15.75" customHeight="1" x14ac:dyDescent="0.25">
      <c r="A871" s="11"/>
      <c r="B871" s="11"/>
      <c r="C871" s="22"/>
      <c r="D871" s="22"/>
    </row>
    <row r="872" spans="1:4" ht="15.75" customHeight="1" x14ac:dyDescent="0.25">
      <c r="A872" s="11"/>
      <c r="B872" s="11"/>
      <c r="C872" s="22"/>
      <c r="D872" s="22"/>
    </row>
    <row r="873" spans="1:4" ht="15.75" customHeight="1" x14ac:dyDescent="0.25">
      <c r="A873" s="11"/>
      <c r="B873" s="11"/>
      <c r="C873" s="22"/>
      <c r="D873" s="22"/>
    </row>
    <row r="874" spans="1:4" ht="15.75" customHeight="1" x14ac:dyDescent="0.25">
      <c r="A874" s="11"/>
      <c r="B874" s="11"/>
      <c r="C874" s="22"/>
      <c r="D874" s="22"/>
    </row>
    <row r="875" spans="1:4" ht="15.75" customHeight="1" x14ac:dyDescent="0.25">
      <c r="A875" s="11"/>
      <c r="B875" s="11"/>
      <c r="C875" s="22"/>
      <c r="D875" s="22"/>
    </row>
    <row r="876" spans="1:4" ht="15.75" customHeight="1" x14ac:dyDescent="0.25">
      <c r="A876" s="11"/>
      <c r="B876" s="11"/>
      <c r="C876" s="22"/>
      <c r="D876" s="22"/>
    </row>
    <row r="877" spans="1:4" ht="15.75" customHeight="1" x14ac:dyDescent="0.25">
      <c r="A877" s="11"/>
      <c r="B877" s="11"/>
      <c r="C877" s="22"/>
      <c r="D877" s="22"/>
    </row>
    <row r="878" spans="1:4" ht="15.75" customHeight="1" x14ac:dyDescent="0.25">
      <c r="A878" s="11"/>
      <c r="B878" s="11"/>
      <c r="C878" s="22"/>
      <c r="D878" s="22"/>
    </row>
    <row r="879" spans="1:4" ht="15.75" customHeight="1" x14ac:dyDescent="0.25">
      <c r="A879" s="11"/>
      <c r="B879" s="11"/>
      <c r="C879" s="22"/>
      <c r="D879" s="22"/>
    </row>
    <row r="880" spans="1:4" ht="15.75" customHeight="1" x14ac:dyDescent="0.25">
      <c r="A880" s="11"/>
      <c r="B880" s="11"/>
      <c r="C880" s="22"/>
      <c r="D880" s="22"/>
    </row>
    <row r="881" spans="1:4" ht="15.75" customHeight="1" x14ac:dyDescent="0.25">
      <c r="A881" s="11"/>
      <c r="B881" s="11"/>
      <c r="C881" s="22"/>
      <c r="D881" s="22"/>
    </row>
    <row r="882" spans="1:4" ht="15.75" customHeight="1" x14ac:dyDescent="0.25">
      <c r="A882" s="11"/>
      <c r="B882" s="11"/>
      <c r="C882" s="22"/>
      <c r="D882" s="22"/>
    </row>
    <row r="883" spans="1:4" ht="15.75" customHeight="1" x14ac:dyDescent="0.25">
      <c r="A883" s="11"/>
      <c r="B883" s="11"/>
      <c r="C883" s="22"/>
      <c r="D883" s="22"/>
    </row>
    <row r="884" spans="1:4" ht="15.75" customHeight="1" x14ac:dyDescent="0.25">
      <c r="A884" s="11"/>
      <c r="B884" s="11"/>
      <c r="C884" s="22"/>
      <c r="D884" s="22"/>
    </row>
    <row r="885" spans="1:4" ht="15.75" customHeight="1" x14ac:dyDescent="0.25">
      <c r="A885" s="11"/>
      <c r="B885" s="11"/>
      <c r="C885" s="22"/>
      <c r="D885" s="22"/>
    </row>
    <row r="886" spans="1:4" ht="15.75" customHeight="1" x14ac:dyDescent="0.25">
      <c r="A886" s="11"/>
      <c r="B886" s="11"/>
      <c r="C886" s="22"/>
      <c r="D886" s="22"/>
    </row>
    <row r="887" spans="1:4" ht="15.75" customHeight="1" x14ac:dyDescent="0.25">
      <c r="A887" s="11"/>
      <c r="B887" s="11"/>
      <c r="C887" s="22"/>
      <c r="D887" s="22"/>
    </row>
    <row r="888" spans="1:4" ht="15.75" customHeight="1" x14ac:dyDescent="0.25">
      <c r="A888" s="11"/>
      <c r="B888" s="11"/>
      <c r="C888" s="22"/>
      <c r="D888" s="22"/>
    </row>
    <row r="889" spans="1:4" ht="15.75" customHeight="1" x14ac:dyDescent="0.25">
      <c r="A889" s="11"/>
      <c r="B889" s="11"/>
      <c r="C889" s="22"/>
      <c r="D889" s="22"/>
    </row>
    <row r="890" spans="1:4" ht="15.75" customHeight="1" x14ac:dyDescent="0.25">
      <c r="A890" s="11"/>
      <c r="B890" s="11"/>
      <c r="C890" s="22"/>
      <c r="D890" s="22"/>
    </row>
    <row r="891" spans="1:4" ht="15.75" customHeight="1" x14ac:dyDescent="0.25">
      <c r="A891" s="11"/>
      <c r="B891" s="11"/>
      <c r="C891" s="22"/>
      <c r="D891" s="22"/>
    </row>
    <row r="892" spans="1:4" ht="15.75" customHeight="1" x14ac:dyDescent="0.25">
      <c r="A892" s="11"/>
      <c r="B892" s="11"/>
      <c r="C892" s="22"/>
      <c r="D892" s="22"/>
    </row>
    <row r="893" spans="1:4" ht="15.75" customHeight="1" x14ac:dyDescent="0.25">
      <c r="A893" s="11"/>
      <c r="B893" s="11"/>
      <c r="C893" s="22"/>
      <c r="D893" s="22"/>
    </row>
    <row r="894" spans="1:4" ht="15.75" customHeight="1" x14ac:dyDescent="0.25">
      <c r="A894" s="11"/>
      <c r="B894" s="11"/>
      <c r="C894" s="22"/>
      <c r="D894" s="22"/>
    </row>
    <row r="895" spans="1:4" ht="15.75" customHeight="1" x14ac:dyDescent="0.25">
      <c r="A895" s="11"/>
      <c r="B895" s="11"/>
      <c r="C895" s="22"/>
      <c r="D895" s="22"/>
    </row>
    <row r="896" spans="1:4" ht="15.75" customHeight="1" x14ac:dyDescent="0.25">
      <c r="A896" s="11"/>
      <c r="B896" s="11"/>
      <c r="C896" s="22"/>
      <c r="D896" s="22"/>
    </row>
    <row r="897" spans="1:4" ht="15.75" customHeight="1" x14ac:dyDescent="0.25">
      <c r="A897" s="11"/>
      <c r="B897" s="11"/>
      <c r="C897" s="22"/>
      <c r="D897" s="22"/>
    </row>
    <row r="898" spans="1:4" ht="15.75" customHeight="1" x14ac:dyDescent="0.25">
      <c r="A898" s="11"/>
      <c r="B898" s="11"/>
      <c r="C898" s="22"/>
      <c r="D898" s="22"/>
    </row>
    <row r="899" spans="1:4" ht="15.75" customHeight="1" x14ac:dyDescent="0.25">
      <c r="A899" s="11"/>
      <c r="B899" s="11"/>
      <c r="C899" s="22"/>
      <c r="D899" s="22"/>
    </row>
    <row r="900" spans="1:4" ht="15.75" customHeight="1" x14ac:dyDescent="0.25">
      <c r="A900" s="11"/>
      <c r="B900" s="11"/>
      <c r="C900" s="22"/>
      <c r="D900" s="22"/>
    </row>
    <row r="901" spans="1:4" ht="15.75" customHeight="1" x14ac:dyDescent="0.25">
      <c r="A901" s="11"/>
      <c r="B901" s="11"/>
      <c r="C901" s="22"/>
      <c r="D901" s="22"/>
    </row>
    <row r="902" spans="1:4" ht="15.75" customHeight="1" x14ac:dyDescent="0.25">
      <c r="A902" s="11"/>
      <c r="B902" s="11"/>
      <c r="C902" s="22"/>
      <c r="D902" s="22"/>
    </row>
    <row r="903" spans="1:4" ht="15.75" customHeight="1" x14ac:dyDescent="0.25">
      <c r="A903" s="11"/>
      <c r="B903" s="11"/>
      <c r="C903" s="22"/>
      <c r="D903" s="22"/>
    </row>
    <row r="904" spans="1:4" ht="15.75" customHeight="1" x14ac:dyDescent="0.25">
      <c r="A904" s="11"/>
      <c r="B904" s="11"/>
      <c r="C904" s="22"/>
      <c r="D904" s="22"/>
    </row>
    <row r="905" spans="1:4" ht="15.75" customHeight="1" x14ac:dyDescent="0.25">
      <c r="A905" s="11"/>
      <c r="B905" s="11"/>
      <c r="C905" s="22"/>
      <c r="D905" s="22"/>
    </row>
    <row r="906" spans="1:4" ht="15.75" customHeight="1" x14ac:dyDescent="0.25">
      <c r="A906" s="11"/>
      <c r="B906" s="11"/>
      <c r="C906" s="22"/>
      <c r="D906" s="22"/>
    </row>
    <row r="907" spans="1:4" ht="15.75" customHeight="1" x14ac:dyDescent="0.25">
      <c r="A907" s="11"/>
      <c r="B907" s="11"/>
      <c r="C907" s="22"/>
      <c r="D907" s="22"/>
    </row>
    <row r="908" spans="1:4" ht="15.75" customHeight="1" x14ac:dyDescent="0.25">
      <c r="A908" s="11"/>
      <c r="B908" s="11"/>
      <c r="C908" s="22"/>
      <c r="D908" s="22"/>
    </row>
    <row r="909" spans="1:4" ht="15.75" customHeight="1" x14ac:dyDescent="0.25">
      <c r="A909" s="11"/>
      <c r="B909" s="11"/>
      <c r="C909" s="22"/>
      <c r="D909" s="22"/>
    </row>
    <row r="910" spans="1:4" ht="15.75" customHeight="1" x14ac:dyDescent="0.25">
      <c r="A910" s="11"/>
      <c r="B910" s="11"/>
      <c r="C910" s="22"/>
      <c r="D910" s="22"/>
    </row>
    <row r="911" spans="1:4" ht="15.75" customHeight="1" x14ac:dyDescent="0.25">
      <c r="A911" s="11"/>
      <c r="B911" s="11"/>
      <c r="C911" s="22"/>
      <c r="D911" s="22"/>
    </row>
    <row r="912" spans="1:4" ht="15.75" customHeight="1" x14ac:dyDescent="0.25">
      <c r="A912" s="11"/>
      <c r="B912" s="11"/>
      <c r="C912" s="22"/>
      <c r="D912" s="22"/>
    </row>
    <row r="913" spans="1:4" ht="15.75" customHeight="1" x14ac:dyDescent="0.25">
      <c r="A913" s="11"/>
      <c r="B913" s="11"/>
      <c r="C913" s="22"/>
      <c r="D913" s="22"/>
    </row>
    <row r="914" spans="1:4" ht="15.75" customHeight="1" x14ac:dyDescent="0.25">
      <c r="A914" s="11"/>
      <c r="B914" s="11"/>
      <c r="C914" s="22"/>
      <c r="D914" s="22"/>
    </row>
    <row r="915" spans="1:4" ht="15.75" customHeight="1" x14ac:dyDescent="0.25">
      <c r="A915" s="11"/>
      <c r="B915" s="11"/>
      <c r="C915" s="22"/>
      <c r="D915" s="22"/>
    </row>
    <row r="916" spans="1:4" ht="15.75" customHeight="1" x14ac:dyDescent="0.25">
      <c r="A916" s="11"/>
      <c r="B916" s="11"/>
      <c r="C916" s="22"/>
      <c r="D916" s="22"/>
    </row>
    <row r="917" spans="1:4" ht="15.75" customHeight="1" x14ac:dyDescent="0.25">
      <c r="A917" s="11"/>
      <c r="B917" s="11"/>
      <c r="C917" s="22"/>
      <c r="D917" s="22"/>
    </row>
    <row r="918" spans="1:4" ht="15.75" customHeight="1" x14ac:dyDescent="0.25">
      <c r="A918" s="11"/>
      <c r="B918" s="11"/>
      <c r="C918" s="22"/>
      <c r="D918" s="22"/>
    </row>
    <row r="919" spans="1:4" ht="15.75" customHeight="1" x14ac:dyDescent="0.25">
      <c r="A919" s="11"/>
      <c r="B919" s="11"/>
      <c r="C919" s="22"/>
      <c r="D919" s="22"/>
    </row>
    <row r="920" spans="1:4" ht="15.75" customHeight="1" x14ac:dyDescent="0.25">
      <c r="A920" s="11"/>
      <c r="B920" s="11"/>
      <c r="C920" s="22"/>
      <c r="D920" s="22"/>
    </row>
    <row r="921" spans="1:4" ht="15.75" customHeight="1" x14ac:dyDescent="0.25">
      <c r="A921" s="11"/>
      <c r="B921" s="11"/>
      <c r="C921" s="22"/>
      <c r="D921" s="22"/>
    </row>
    <row r="922" spans="1:4" ht="15.75" customHeight="1" x14ac:dyDescent="0.25">
      <c r="A922" s="11"/>
      <c r="B922" s="11"/>
      <c r="C922" s="22"/>
      <c r="D922" s="22"/>
    </row>
    <row r="923" spans="1:4" ht="15.75" customHeight="1" x14ac:dyDescent="0.25">
      <c r="A923" s="11"/>
      <c r="B923" s="11"/>
      <c r="C923" s="22"/>
      <c r="D923" s="22"/>
    </row>
    <row r="924" spans="1:4" ht="15.75" customHeight="1" x14ac:dyDescent="0.25">
      <c r="A924" s="11"/>
      <c r="B924" s="11"/>
      <c r="C924" s="22"/>
      <c r="D924" s="22"/>
    </row>
    <row r="925" spans="1:4" ht="15.75" customHeight="1" x14ac:dyDescent="0.25">
      <c r="A925" s="11"/>
      <c r="B925" s="11"/>
      <c r="C925" s="22"/>
      <c r="D925" s="22"/>
    </row>
    <row r="926" spans="1:4" ht="15.75" customHeight="1" x14ac:dyDescent="0.25">
      <c r="A926" s="11"/>
      <c r="B926" s="11"/>
      <c r="C926" s="22"/>
      <c r="D926" s="22"/>
    </row>
    <row r="927" spans="1:4" ht="15.75" customHeight="1" x14ac:dyDescent="0.25">
      <c r="A927" s="11"/>
      <c r="B927" s="11"/>
      <c r="C927" s="22"/>
      <c r="D927" s="22"/>
    </row>
    <row r="928" spans="1:4" ht="15.75" customHeight="1" x14ac:dyDescent="0.25">
      <c r="A928" s="11"/>
      <c r="B928" s="11"/>
      <c r="C928" s="22"/>
      <c r="D928" s="22"/>
    </row>
    <row r="929" spans="1:4" ht="15.75" customHeight="1" x14ac:dyDescent="0.25">
      <c r="A929" s="11"/>
      <c r="B929" s="11"/>
      <c r="C929" s="22"/>
      <c r="D929" s="22"/>
    </row>
    <row r="930" spans="1:4" ht="15.75" customHeight="1" x14ac:dyDescent="0.25">
      <c r="A930" s="11"/>
      <c r="B930" s="11"/>
      <c r="C930" s="22"/>
      <c r="D930" s="22"/>
    </row>
    <row r="931" spans="1:4" ht="15.75" customHeight="1" x14ac:dyDescent="0.25">
      <c r="A931" s="11"/>
      <c r="B931" s="11"/>
      <c r="C931" s="22"/>
      <c r="D931" s="22"/>
    </row>
    <row r="932" spans="1:4" ht="15.75" customHeight="1" x14ac:dyDescent="0.25">
      <c r="A932" s="11"/>
      <c r="B932" s="11"/>
      <c r="C932" s="22"/>
      <c r="D932" s="22"/>
    </row>
    <row r="933" spans="1:4" ht="15.75" customHeight="1" x14ac:dyDescent="0.25">
      <c r="A933" s="11"/>
      <c r="B933" s="11"/>
      <c r="C933" s="22"/>
      <c r="D933" s="22"/>
    </row>
    <row r="934" spans="1:4" ht="15.75" customHeight="1" x14ac:dyDescent="0.25">
      <c r="A934" s="11"/>
      <c r="B934" s="11"/>
      <c r="C934" s="22"/>
      <c r="D934" s="22"/>
    </row>
    <row r="935" spans="1:4" ht="15.75" customHeight="1" x14ac:dyDescent="0.25">
      <c r="A935" s="11"/>
      <c r="B935" s="11"/>
      <c r="C935" s="22"/>
      <c r="D935" s="22"/>
    </row>
    <row r="936" spans="1:4" ht="15.75" customHeight="1" x14ac:dyDescent="0.25">
      <c r="A936" s="11"/>
      <c r="B936" s="11"/>
      <c r="C936" s="22"/>
      <c r="D936" s="22"/>
    </row>
    <row r="937" spans="1:4" ht="15.75" customHeight="1" x14ac:dyDescent="0.25">
      <c r="A937" s="11"/>
      <c r="B937" s="11"/>
      <c r="C937" s="22"/>
      <c r="D937" s="22"/>
    </row>
    <row r="938" spans="1:4" ht="15.75" customHeight="1" x14ac:dyDescent="0.25">
      <c r="A938" s="11"/>
      <c r="B938" s="11"/>
      <c r="C938" s="22"/>
      <c r="D938" s="22"/>
    </row>
    <row r="939" spans="1:4" ht="15.75" customHeight="1" x14ac:dyDescent="0.25">
      <c r="A939" s="11"/>
      <c r="B939" s="11"/>
      <c r="C939" s="22"/>
      <c r="D939" s="22"/>
    </row>
    <row r="940" spans="1:4" ht="15.75" customHeight="1" x14ac:dyDescent="0.25">
      <c r="A940" s="11"/>
      <c r="B940" s="11"/>
      <c r="C940" s="22"/>
      <c r="D940" s="22"/>
    </row>
    <row r="941" spans="1:4" ht="15.75" customHeight="1" x14ac:dyDescent="0.25">
      <c r="A941" s="11"/>
      <c r="B941" s="11"/>
      <c r="C941" s="22"/>
      <c r="D941" s="22"/>
    </row>
    <row r="942" spans="1:4" ht="15.75" customHeight="1" x14ac:dyDescent="0.25">
      <c r="A942" s="11"/>
      <c r="B942" s="11"/>
      <c r="C942" s="22"/>
      <c r="D942" s="22"/>
    </row>
    <row r="943" spans="1:4" ht="15.75" customHeight="1" x14ac:dyDescent="0.25">
      <c r="A943" s="11"/>
      <c r="B943" s="11"/>
      <c r="C943" s="22"/>
      <c r="D943" s="22"/>
    </row>
    <row r="944" spans="1:4" ht="15.75" customHeight="1" x14ac:dyDescent="0.25">
      <c r="A944" s="11"/>
      <c r="B944" s="11"/>
      <c r="C944" s="22"/>
      <c r="D944" s="22"/>
    </row>
    <row r="945" spans="1:4" ht="15.75" customHeight="1" x14ac:dyDescent="0.25">
      <c r="A945" s="11"/>
      <c r="B945" s="11"/>
      <c r="C945" s="22"/>
      <c r="D945" s="22"/>
    </row>
    <row r="946" spans="1:4" ht="15.75" customHeight="1" x14ac:dyDescent="0.25">
      <c r="A946" s="11"/>
      <c r="B946" s="11"/>
      <c r="C946" s="22"/>
      <c r="D946" s="22"/>
    </row>
    <row r="947" spans="1:4" ht="15.75" customHeight="1" x14ac:dyDescent="0.25">
      <c r="A947" s="11"/>
      <c r="B947" s="11"/>
      <c r="C947" s="22"/>
      <c r="D947" s="22"/>
    </row>
    <row r="948" spans="1:4" ht="15.75" customHeight="1" x14ac:dyDescent="0.25">
      <c r="A948" s="11"/>
      <c r="B948" s="11"/>
      <c r="C948" s="22"/>
      <c r="D948" s="22"/>
    </row>
    <row r="949" spans="1:4" ht="15.75" customHeight="1" x14ac:dyDescent="0.25">
      <c r="A949" s="11"/>
      <c r="B949" s="11"/>
      <c r="C949" s="22"/>
      <c r="D949" s="22"/>
    </row>
    <row r="950" spans="1:4" ht="15.75" customHeight="1" x14ac:dyDescent="0.25">
      <c r="A950" s="11"/>
      <c r="B950" s="11"/>
      <c r="C950" s="22"/>
      <c r="D950" s="22"/>
    </row>
    <row r="951" spans="1:4" ht="15.75" customHeight="1" x14ac:dyDescent="0.25">
      <c r="A951" s="11"/>
      <c r="B951" s="11"/>
      <c r="C951" s="22"/>
      <c r="D951" s="22"/>
    </row>
    <row r="952" spans="1:4" ht="15.75" customHeight="1" x14ac:dyDescent="0.25">
      <c r="A952" s="11"/>
      <c r="B952" s="11"/>
      <c r="C952" s="22"/>
      <c r="D952" s="22"/>
    </row>
    <row r="953" spans="1:4" ht="15.75" customHeight="1" x14ac:dyDescent="0.25">
      <c r="A953" s="11"/>
      <c r="B953" s="11"/>
      <c r="C953" s="22"/>
      <c r="D953" s="22"/>
    </row>
    <row r="954" spans="1:4" ht="15.75" customHeight="1" x14ac:dyDescent="0.25">
      <c r="A954" s="11"/>
      <c r="B954" s="11"/>
      <c r="C954" s="22"/>
      <c r="D954" s="22"/>
    </row>
    <row r="955" spans="1:4" ht="15.75" customHeight="1" x14ac:dyDescent="0.25">
      <c r="A955" s="11"/>
      <c r="B955" s="11"/>
      <c r="C955" s="22"/>
      <c r="D955" s="22"/>
    </row>
    <row r="956" spans="1:4" ht="15.75" customHeight="1" x14ac:dyDescent="0.25">
      <c r="A956" s="11"/>
      <c r="B956" s="11"/>
      <c r="C956" s="22"/>
      <c r="D956" s="22"/>
    </row>
    <row r="957" spans="1:4" ht="15.75" customHeight="1" x14ac:dyDescent="0.25">
      <c r="A957" s="11"/>
      <c r="B957" s="11"/>
      <c r="C957" s="22"/>
      <c r="D957" s="22"/>
    </row>
    <row r="958" spans="1:4" ht="15.75" customHeight="1" x14ac:dyDescent="0.25">
      <c r="A958" s="11"/>
      <c r="B958" s="11"/>
      <c r="C958" s="22"/>
      <c r="D958" s="22"/>
    </row>
    <row r="959" spans="1:4" ht="15.75" customHeight="1" x14ac:dyDescent="0.25">
      <c r="A959" s="11"/>
      <c r="B959" s="11"/>
      <c r="C959" s="22"/>
      <c r="D959" s="22"/>
    </row>
    <row r="960" spans="1:4" ht="15.75" customHeight="1" x14ac:dyDescent="0.25">
      <c r="A960" s="11"/>
      <c r="B960" s="11"/>
      <c r="C960" s="22"/>
      <c r="D960" s="22"/>
    </row>
    <row r="961" spans="1:4" ht="15.75" customHeight="1" x14ac:dyDescent="0.25">
      <c r="A961" s="11"/>
      <c r="B961" s="11"/>
      <c r="C961" s="22"/>
      <c r="D961" s="22"/>
    </row>
    <row r="962" spans="1:4" ht="15.75" customHeight="1" x14ac:dyDescent="0.25">
      <c r="A962" s="11"/>
      <c r="B962" s="11"/>
      <c r="C962" s="22"/>
      <c r="D962" s="22"/>
    </row>
    <row r="963" spans="1:4" ht="15.75" customHeight="1" x14ac:dyDescent="0.25">
      <c r="A963" s="11"/>
      <c r="B963" s="11"/>
      <c r="C963" s="22"/>
      <c r="D963" s="22"/>
    </row>
    <row r="964" spans="1:4" ht="15.75" customHeight="1" x14ac:dyDescent="0.25">
      <c r="A964" s="11"/>
      <c r="B964" s="11"/>
      <c r="C964" s="22"/>
      <c r="D964" s="22"/>
    </row>
    <row r="965" spans="1:4" ht="15.75" customHeight="1" x14ac:dyDescent="0.25">
      <c r="A965" s="11"/>
      <c r="B965" s="11"/>
      <c r="C965" s="22"/>
      <c r="D965" s="22"/>
    </row>
    <row r="966" spans="1:4" ht="15.75" customHeight="1" x14ac:dyDescent="0.25">
      <c r="A966" s="11"/>
      <c r="B966" s="11"/>
      <c r="C966" s="22"/>
      <c r="D966" s="22"/>
    </row>
    <row r="967" spans="1:4" ht="15.75" customHeight="1" x14ac:dyDescent="0.25">
      <c r="A967" s="11"/>
      <c r="B967" s="11"/>
      <c r="C967" s="22"/>
      <c r="D967" s="22"/>
    </row>
    <row r="968" spans="1:4" ht="15.75" customHeight="1" x14ac:dyDescent="0.25">
      <c r="A968" s="11"/>
      <c r="B968" s="11"/>
      <c r="C968" s="22"/>
      <c r="D968" s="22"/>
    </row>
    <row r="969" spans="1:4" ht="15.75" customHeight="1" x14ac:dyDescent="0.25">
      <c r="A969" s="11"/>
      <c r="B969" s="11"/>
      <c r="C969" s="22"/>
      <c r="D969" s="22"/>
    </row>
    <row r="970" spans="1:4" ht="15.75" customHeight="1" x14ac:dyDescent="0.25">
      <c r="A970" s="11"/>
      <c r="B970" s="11"/>
      <c r="C970" s="22"/>
      <c r="D970" s="22"/>
    </row>
    <row r="971" spans="1:4" ht="15.75" customHeight="1" x14ac:dyDescent="0.25">
      <c r="A971" s="11"/>
      <c r="B971" s="11"/>
      <c r="C971" s="22"/>
      <c r="D971" s="22"/>
    </row>
    <row r="972" spans="1:4" ht="15.75" customHeight="1" x14ac:dyDescent="0.25">
      <c r="A972" s="11"/>
      <c r="B972" s="11"/>
      <c r="C972" s="22"/>
      <c r="D972" s="22"/>
    </row>
    <row r="973" spans="1:4" ht="15.75" customHeight="1" x14ac:dyDescent="0.25">
      <c r="A973" s="11"/>
      <c r="B973" s="11"/>
      <c r="C973" s="22"/>
      <c r="D973" s="22"/>
    </row>
    <row r="974" spans="1:4" ht="15.75" customHeight="1" x14ac:dyDescent="0.25">
      <c r="A974" s="11"/>
      <c r="B974" s="11"/>
      <c r="C974" s="22"/>
      <c r="D974" s="22"/>
    </row>
    <row r="975" spans="1:4" ht="15.75" customHeight="1" x14ac:dyDescent="0.25">
      <c r="A975" s="11"/>
      <c r="B975" s="11"/>
      <c r="C975" s="22"/>
      <c r="D975" s="22"/>
    </row>
    <row r="976" spans="1:4" ht="15.75" customHeight="1" x14ac:dyDescent="0.25">
      <c r="A976" s="11"/>
      <c r="B976" s="11"/>
      <c r="C976" s="22"/>
      <c r="D976" s="22"/>
    </row>
    <row r="977" spans="1:4" ht="15.75" customHeight="1" x14ac:dyDescent="0.25">
      <c r="A977" s="11"/>
      <c r="B977" s="11"/>
      <c r="C977" s="22"/>
      <c r="D977" s="22"/>
    </row>
    <row r="978" spans="1:4" ht="15.75" customHeight="1" x14ac:dyDescent="0.25">
      <c r="A978" s="11"/>
      <c r="B978" s="11"/>
      <c r="C978" s="22"/>
      <c r="D978" s="22"/>
    </row>
    <row r="979" spans="1:4" ht="15.75" customHeight="1" x14ac:dyDescent="0.25">
      <c r="A979" s="11"/>
      <c r="B979" s="11"/>
      <c r="C979" s="22"/>
      <c r="D979" s="22"/>
    </row>
    <row r="980" spans="1:4" ht="15.75" customHeight="1" x14ac:dyDescent="0.25">
      <c r="A980" s="11"/>
      <c r="B980" s="11"/>
      <c r="C980" s="22"/>
      <c r="D980" s="22"/>
    </row>
    <row r="981" spans="1:4" ht="15.75" customHeight="1" x14ac:dyDescent="0.25">
      <c r="A981" s="11"/>
      <c r="B981" s="11"/>
      <c r="C981" s="22"/>
      <c r="D981" s="22"/>
    </row>
    <row r="982" spans="1:4" ht="15.75" customHeight="1" x14ac:dyDescent="0.25">
      <c r="A982" s="11"/>
      <c r="B982" s="11"/>
      <c r="C982" s="22"/>
      <c r="D982" s="22"/>
    </row>
    <row r="983" spans="1:4" ht="15.75" customHeight="1" x14ac:dyDescent="0.25">
      <c r="A983" s="11"/>
      <c r="B983" s="11"/>
      <c r="C983" s="22"/>
      <c r="D983" s="22"/>
    </row>
    <row r="984" spans="1:4" ht="15.75" customHeight="1" x14ac:dyDescent="0.25">
      <c r="A984" s="11"/>
      <c r="B984" s="11"/>
      <c r="C984" s="22"/>
      <c r="D984" s="22"/>
    </row>
    <row r="985" spans="1:4" ht="15.75" customHeight="1" x14ac:dyDescent="0.25">
      <c r="A985" s="11"/>
      <c r="B985" s="11"/>
      <c r="C985" s="22"/>
      <c r="D985" s="22"/>
    </row>
    <row r="986" spans="1:4" ht="15.75" customHeight="1" x14ac:dyDescent="0.25">
      <c r="A986" s="11"/>
      <c r="B986" s="11"/>
      <c r="C986" s="22"/>
      <c r="D986" s="22"/>
    </row>
    <row r="987" spans="1:4" ht="15.75" customHeight="1" x14ac:dyDescent="0.25">
      <c r="A987" s="11"/>
      <c r="B987" s="11"/>
      <c r="C987" s="22"/>
      <c r="D987" s="22"/>
    </row>
    <row r="988" spans="1:4" ht="15.75" customHeight="1" x14ac:dyDescent="0.25">
      <c r="A988" s="11"/>
      <c r="B988" s="11"/>
      <c r="C988" s="22"/>
      <c r="D988" s="22"/>
    </row>
    <row r="989" spans="1:4" ht="15.75" customHeight="1" x14ac:dyDescent="0.25">
      <c r="A989" s="11"/>
      <c r="B989" s="11"/>
      <c r="C989" s="22"/>
      <c r="D989" s="22"/>
    </row>
    <row r="990" spans="1:4" ht="15.75" customHeight="1" x14ac:dyDescent="0.25">
      <c r="A990" s="11"/>
      <c r="B990" s="11"/>
      <c r="C990" s="22"/>
      <c r="D990" s="22"/>
    </row>
    <row r="991" spans="1:4" ht="15.75" customHeight="1" x14ac:dyDescent="0.25">
      <c r="A991" s="11"/>
      <c r="B991" s="11"/>
      <c r="C991" s="22"/>
      <c r="D991" s="22"/>
    </row>
    <row r="992" spans="1:4" ht="15.75" customHeight="1" x14ac:dyDescent="0.25">
      <c r="A992" s="11"/>
      <c r="B992" s="11"/>
      <c r="C992" s="22"/>
      <c r="D992" s="22"/>
    </row>
    <row r="993" spans="1:4" ht="15.75" customHeight="1" x14ac:dyDescent="0.25">
      <c r="A993" s="11"/>
      <c r="B993" s="11"/>
      <c r="C993" s="22"/>
      <c r="D993" s="22"/>
    </row>
    <row r="994" spans="1:4" ht="15.75" customHeight="1" x14ac:dyDescent="0.25">
      <c r="A994" s="11"/>
      <c r="B994" s="11"/>
      <c r="C994" s="22"/>
      <c r="D994" s="22"/>
    </row>
    <row r="995" spans="1:4" ht="15.75" customHeight="1" x14ac:dyDescent="0.25">
      <c r="A995" s="11"/>
      <c r="B995" s="11"/>
      <c r="C995" s="22"/>
      <c r="D995" s="22"/>
    </row>
    <row r="996" spans="1:4" ht="15.75" customHeight="1" x14ac:dyDescent="0.25">
      <c r="A996" s="11"/>
      <c r="B996" s="11"/>
      <c r="C996" s="22"/>
      <c r="D996" s="22"/>
    </row>
    <row r="997" spans="1:4" ht="15.75" customHeight="1" x14ac:dyDescent="0.25">
      <c r="A997" s="11"/>
      <c r="B997" s="11"/>
      <c r="C997" s="22"/>
      <c r="D997" s="22"/>
    </row>
  </sheetData>
  <autoFilter ref="A1:D217" xr:uid="{00000000-0001-0000-0000-000000000000}"/>
  <hyperlinks>
    <hyperlink ref="A2" r:id="rId1" xr:uid="{5C1A566F-1A0E-4E51-A2B3-2C3D044C30EA}"/>
    <hyperlink ref="A3" r:id="rId2" xr:uid="{993EF1ED-DCE0-4883-81EB-68FF8678AD25}"/>
    <hyperlink ref="A4" r:id="rId3" xr:uid="{FC17F430-FF9F-47BF-89A5-A0ECF9B80872}"/>
    <hyperlink ref="A5" r:id="rId4" xr:uid="{A8731FEE-72A9-43AD-B58C-3C297F71752D}"/>
    <hyperlink ref="A6" r:id="rId5" xr:uid="{C8F10DBA-F0C9-42CA-B690-BA9D4ABB246D}"/>
    <hyperlink ref="A7" r:id="rId6" xr:uid="{3EFE4D35-8D72-4EF3-9093-450EA7E7847C}"/>
    <hyperlink ref="A8" r:id="rId7" xr:uid="{871EB66A-1792-435C-93A8-A8A6D0A933A8}"/>
    <hyperlink ref="A9" r:id="rId8" xr:uid="{6902D78F-1722-4EF5-A17C-06E28852BDED}"/>
    <hyperlink ref="A10" r:id="rId9" xr:uid="{DEC6ADE1-668D-4207-A260-B3E2720FB6BC}"/>
    <hyperlink ref="A11" r:id="rId10" xr:uid="{A5D758EB-0F55-406A-979B-8803E2381A40}"/>
    <hyperlink ref="A12" r:id="rId11" xr:uid="{3D5EA786-744F-4F06-8CCB-109D8794597B}"/>
    <hyperlink ref="A13" r:id="rId12" xr:uid="{DEDB9AB2-00F7-475A-8D8B-98806FFD7698}"/>
    <hyperlink ref="A14" r:id="rId13" xr:uid="{D1AEE14B-A0C1-4CA8-930C-94BB2EBC32AA}"/>
    <hyperlink ref="A15" r:id="rId14" xr:uid="{59BFB0B4-6F4F-4115-994E-E6A25E74CCBA}"/>
    <hyperlink ref="A16" r:id="rId15" xr:uid="{4FB0A124-0A79-41D8-91EC-6D548B89216D}"/>
    <hyperlink ref="A17" r:id="rId16" xr:uid="{091AA833-61C9-4BED-8654-93F8AA27E180}"/>
    <hyperlink ref="A18" r:id="rId17" xr:uid="{571FAA19-A94C-4A61-88A1-5A6D7AD90EE0}"/>
    <hyperlink ref="A19" r:id="rId18" xr:uid="{56A1E12A-0528-4893-AF1D-7F07326C135E}"/>
    <hyperlink ref="A20" r:id="rId19" xr:uid="{60889D8C-2486-4B15-B0ED-F43A419B5492}"/>
    <hyperlink ref="A21" r:id="rId20" xr:uid="{BC261928-523A-4A80-A4DC-2EABB39B1231}"/>
    <hyperlink ref="A22" r:id="rId21" xr:uid="{74033BFE-329E-46B0-9410-B7083658EB4F}"/>
    <hyperlink ref="A23" r:id="rId22" xr:uid="{5CE9F3B6-CAF5-4030-88A1-84E7C7319E4F}"/>
    <hyperlink ref="A24" r:id="rId23" xr:uid="{76FD4044-7D6D-4E43-B2F3-C8296B59EBE8}"/>
    <hyperlink ref="A25" r:id="rId24" xr:uid="{FD5A33B2-824A-4CF7-B5CB-93900AF18439}"/>
    <hyperlink ref="A26" r:id="rId25" xr:uid="{1E15EF4E-6BE3-4097-AED3-2D47A8B001E4}"/>
    <hyperlink ref="A27" r:id="rId26" xr:uid="{898DB66B-E2B5-43CD-BF59-59B45FE5A7D5}"/>
    <hyperlink ref="A28" r:id="rId27" xr:uid="{A65B6215-1355-4B5E-94CF-FC971D789255}"/>
    <hyperlink ref="A29" r:id="rId28" xr:uid="{1D2785AE-C938-4B97-A1AD-2ED37E938DBA}"/>
    <hyperlink ref="A30" r:id="rId29" xr:uid="{7D74EFE6-5B55-4CD2-B8F0-0EBE546AFA74}"/>
    <hyperlink ref="A31" r:id="rId30" xr:uid="{D04B53A6-36B5-458C-B822-0628D27D21BF}"/>
    <hyperlink ref="A32" r:id="rId31" xr:uid="{2F5D1D31-CA11-4DFC-991A-FD567E2A61F1}"/>
    <hyperlink ref="A33" r:id="rId32" xr:uid="{17FDFC29-BB88-4FA5-8913-C19AA425E81B}"/>
    <hyperlink ref="A34" r:id="rId33" xr:uid="{EB5DA584-A858-41B3-B89D-C87668506B8B}"/>
    <hyperlink ref="A35" r:id="rId34" xr:uid="{7010D5ED-8DA0-48CA-B12C-63CFEF2917AF}"/>
    <hyperlink ref="A36" r:id="rId35" xr:uid="{D25064C2-CBF2-4396-AFF7-EA8AD8A7901F}"/>
    <hyperlink ref="A37" r:id="rId36" xr:uid="{6F390960-0A72-4028-81C3-B9540A6941EB}"/>
    <hyperlink ref="A38" r:id="rId37" xr:uid="{A4C957D4-EED4-4624-B9EB-486636B7ECE6}"/>
    <hyperlink ref="A39" r:id="rId38" xr:uid="{8D345F78-69A4-4E82-BB8B-CBFEBA68C39A}"/>
    <hyperlink ref="A40" r:id="rId39" xr:uid="{A1637CB5-A1E1-4A11-BC36-3FB47EB1CCBB}"/>
    <hyperlink ref="A41" r:id="rId40" xr:uid="{E636A58C-0690-436C-9A93-D37412753963}"/>
    <hyperlink ref="A42" r:id="rId41" xr:uid="{363FAD53-6DD6-492D-9DDD-489F7A874C88}"/>
    <hyperlink ref="A43" r:id="rId42" xr:uid="{15857B85-FB47-426A-8C54-BAC865C66DA4}"/>
    <hyperlink ref="A44" r:id="rId43" xr:uid="{80380789-37E7-4884-A51C-93825BFA0ACE}"/>
    <hyperlink ref="A45" r:id="rId44" xr:uid="{12D28B72-B414-4238-BEEB-385196EF31AD}"/>
    <hyperlink ref="A46" r:id="rId45" xr:uid="{4FD74805-6965-4A71-8D34-17AC970CED39}"/>
    <hyperlink ref="A47" r:id="rId46" xr:uid="{5E3A20FD-B5B7-460D-8D17-DADF067D883C}"/>
    <hyperlink ref="A48" r:id="rId47" xr:uid="{1B334405-38F1-4F23-A212-2AA43E472884}"/>
    <hyperlink ref="A49" r:id="rId48" xr:uid="{224691AA-91B8-4CBC-A3EA-4A203DC156C5}"/>
    <hyperlink ref="A50" r:id="rId49" xr:uid="{72AD3952-C3BF-492A-8598-90275DC39978}"/>
    <hyperlink ref="A51" r:id="rId50" xr:uid="{69D760F0-B117-4388-AA85-A47418A8AB6A}"/>
    <hyperlink ref="A52" r:id="rId51" xr:uid="{5240DE08-6F71-4BB4-AD1B-59243FB6A361}"/>
    <hyperlink ref="A53" r:id="rId52" xr:uid="{AAC201F5-8060-4DF6-9BB3-7EF63B1A0D84}"/>
    <hyperlink ref="A54" r:id="rId53" xr:uid="{16EBB817-0D67-4D07-9384-06DF82825348}"/>
    <hyperlink ref="A55" r:id="rId54" xr:uid="{395219F4-F91D-4529-8B16-3DE8D7815748}"/>
    <hyperlink ref="A56" r:id="rId55" xr:uid="{F3539C87-08E6-4EAE-8D46-518C8902C398}"/>
    <hyperlink ref="A57" r:id="rId56" xr:uid="{EEF55717-AD5C-462D-A407-AC9A01D68D96}"/>
    <hyperlink ref="A58" r:id="rId57" xr:uid="{E7FF56FD-71F6-49AE-B395-509DE9948575}"/>
    <hyperlink ref="A59" r:id="rId58" xr:uid="{BDAF7A2A-A775-4FA9-917B-9AAD2735C4FB}"/>
    <hyperlink ref="A60" r:id="rId59" xr:uid="{E3AFA121-CF91-4FF8-9997-5D258A85F042}"/>
    <hyperlink ref="A61" r:id="rId60" xr:uid="{488B00F1-A8E4-49E4-82D5-7F89E1D1EF21}"/>
    <hyperlink ref="A62" r:id="rId61" xr:uid="{00AC0424-DF10-4901-8376-0590431CA38F}"/>
    <hyperlink ref="A63" r:id="rId62" xr:uid="{82C3B6CD-1FB7-4D06-80B6-7D1C433750A7}"/>
    <hyperlink ref="A64" r:id="rId63" xr:uid="{9F55926F-4171-42EC-B5EF-E713D0E0FEA9}"/>
    <hyperlink ref="A65" r:id="rId64" xr:uid="{121BF81B-D764-43F8-B732-25EAB725E148}"/>
    <hyperlink ref="A66" r:id="rId65" xr:uid="{72903127-EA27-470F-83CC-B3EC20CBBA32}"/>
    <hyperlink ref="A67" r:id="rId66" xr:uid="{1D2EF9DB-17B5-416F-9BDF-7909CFBFC558}"/>
    <hyperlink ref="A68" r:id="rId67" xr:uid="{AE092F61-5DCF-410A-9C7C-76378B524D64}"/>
    <hyperlink ref="A69" r:id="rId68" xr:uid="{C658B027-1A01-4D97-A19A-0E8083AFD35B}"/>
    <hyperlink ref="A70" r:id="rId69" xr:uid="{AB6E4E1B-060E-4219-AA35-1CF4A3997FC1}"/>
    <hyperlink ref="A71" r:id="rId70" xr:uid="{7CC93B87-64F3-42EB-9EE3-E2179A0AC798}"/>
    <hyperlink ref="A72" r:id="rId71" xr:uid="{724438F7-5B48-4180-B5C6-6211C9D60601}"/>
    <hyperlink ref="A73" r:id="rId72" xr:uid="{D5C1B11A-74B3-444F-A3F6-38CDCE6DB7A0}"/>
    <hyperlink ref="A74" r:id="rId73" xr:uid="{BB7CEE2D-B548-47B9-A238-C0D54D05435D}"/>
    <hyperlink ref="A75" r:id="rId74" xr:uid="{F18DCC75-5B55-4D5E-B66F-17C7AD1828A2}"/>
    <hyperlink ref="A76" r:id="rId75" xr:uid="{37D771A5-C25E-4823-A73E-AB76C6C49BB5}"/>
    <hyperlink ref="A77" r:id="rId76" xr:uid="{28D4841A-83C0-4EB7-9311-3A5337775A6A}"/>
    <hyperlink ref="A78" r:id="rId77" xr:uid="{EA8086BC-962B-4E15-8E23-F989B32116F4}"/>
    <hyperlink ref="A79" r:id="rId78" xr:uid="{E456C85E-6043-4BDB-AC4A-C7707D000E8C}"/>
    <hyperlink ref="A80" r:id="rId79" xr:uid="{F853FB91-64B4-4B7A-B384-903853CABA61}"/>
    <hyperlink ref="A81" r:id="rId80" xr:uid="{132E4722-7CBB-417E-B527-56090A68E724}"/>
    <hyperlink ref="A82" r:id="rId81" xr:uid="{97AB7FF5-128F-4A75-9271-6A5AD8DFE62B}"/>
    <hyperlink ref="A83" r:id="rId82" xr:uid="{B7365665-413F-4B5B-A915-C08A53C92F71}"/>
    <hyperlink ref="A84" r:id="rId83" xr:uid="{F8024A6C-A545-4992-8E11-E21C4083898B}"/>
    <hyperlink ref="A85" r:id="rId84" xr:uid="{B1FA9E55-025F-4824-ADF9-A59E09B0A037}"/>
    <hyperlink ref="A86" r:id="rId85" xr:uid="{6E1698A5-8B08-4EDC-B242-F6DD2F6EEA18}"/>
    <hyperlink ref="A87" r:id="rId86" xr:uid="{C781EC08-E815-4132-99FC-E89ADAE3E093}"/>
    <hyperlink ref="A88" r:id="rId87" xr:uid="{9645541B-C3E2-4343-9C35-0BFB6D4EBC0D}"/>
    <hyperlink ref="A89" r:id="rId88" xr:uid="{2F20CA26-BF9E-4109-83FC-81F912602A92}"/>
    <hyperlink ref="A90" r:id="rId89" xr:uid="{542C83B0-8277-4B9F-B704-27BCC585DE11}"/>
    <hyperlink ref="A91" r:id="rId90" xr:uid="{762732E6-EDB5-445C-8BCF-C98AEDB9A9EE}"/>
    <hyperlink ref="A92" r:id="rId91" xr:uid="{93D5854B-A232-4B45-BB8F-D4D60A253E81}"/>
    <hyperlink ref="A93" r:id="rId92" xr:uid="{1137EA25-BB0B-495B-93CF-06EAB220A8AE}"/>
    <hyperlink ref="A94" r:id="rId93" xr:uid="{65ACCCB1-0EEB-479C-9AAD-5876E72D89A4}"/>
    <hyperlink ref="A95" r:id="rId94" xr:uid="{D8F079CF-8669-49DF-92D8-7982BC142A57}"/>
    <hyperlink ref="A96" r:id="rId95" xr:uid="{81DCE372-2D9F-4936-B5D6-FB9527D47D5C}"/>
    <hyperlink ref="A97" r:id="rId96" xr:uid="{0CA6AF70-C2C4-487E-B8D9-F0F366B79D6A}"/>
    <hyperlink ref="A98" r:id="rId97" xr:uid="{B98043D6-128A-4CAE-A3B5-BB288DA13451}"/>
    <hyperlink ref="A99" r:id="rId98" xr:uid="{3ABD73C9-EF90-4408-B0F7-C2427955F684}"/>
    <hyperlink ref="A100" r:id="rId99" xr:uid="{28BA0517-9A25-4EB1-951A-8F20AA8156AD}"/>
    <hyperlink ref="A101" r:id="rId100" xr:uid="{59A638B3-9C95-43C3-B87A-F7ECE4EA1115}"/>
    <hyperlink ref="A102" r:id="rId101" xr:uid="{AC11E78E-32DB-4BE4-9425-86B4328D4942}"/>
    <hyperlink ref="A103" r:id="rId102" xr:uid="{FA92E982-1372-4E2A-907C-19EBA6DEE154}"/>
    <hyperlink ref="A104" r:id="rId103" xr:uid="{A4783AD8-C989-437D-B80B-9056C28308BA}"/>
    <hyperlink ref="A105" r:id="rId104" xr:uid="{030870C7-2855-4E02-A0C4-FD45C125E977}"/>
    <hyperlink ref="A106" r:id="rId105" xr:uid="{25A8D79B-C003-4CF5-95CD-625A4CA80763}"/>
    <hyperlink ref="A107" r:id="rId106" xr:uid="{6228B19D-17D4-4E0F-B74E-517321EE144F}"/>
    <hyperlink ref="A108" r:id="rId107" xr:uid="{AFE387BB-AE7B-4F23-8688-FDA9AA09C148}"/>
    <hyperlink ref="A109" r:id="rId108" xr:uid="{CB70750D-BF71-4812-856D-15C13D4A9439}"/>
    <hyperlink ref="A110" r:id="rId109" xr:uid="{CA0AF629-DA14-42F1-BAD5-DB196A36B15C}"/>
    <hyperlink ref="A111" r:id="rId110" xr:uid="{6709097E-5C6B-4A9E-8A49-6F8EAFFC5CC2}"/>
    <hyperlink ref="A112" r:id="rId111" xr:uid="{C5333408-8379-47F6-B8F2-055CF9AF2BF0}"/>
    <hyperlink ref="A113" r:id="rId112" xr:uid="{D6CC63FA-3279-4DFF-A4F8-A483653D82ED}"/>
    <hyperlink ref="A114" r:id="rId113" xr:uid="{5324137D-0190-401A-AAE0-7CD20C62C26E}"/>
    <hyperlink ref="A115" r:id="rId114" xr:uid="{F2E879F3-B2FB-4411-9DE8-A41E791F90CA}"/>
    <hyperlink ref="A116" r:id="rId115" xr:uid="{078E7BA8-F619-4012-BDE6-970E104D0912}"/>
    <hyperlink ref="A117" r:id="rId116" xr:uid="{8D133CEA-7C23-4EF6-91F2-1D1DBA5FC302}"/>
    <hyperlink ref="A118" r:id="rId117" xr:uid="{4B4FEB47-898D-470E-9C6B-667867B358B3}"/>
    <hyperlink ref="A119" r:id="rId118" xr:uid="{549553AB-75F2-4CD2-88FE-ECF32B71AA91}"/>
    <hyperlink ref="A120" r:id="rId119" xr:uid="{BCA6F587-E851-4039-8556-F5F287546DBB}"/>
    <hyperlink ref="A121" r:id="rId120" xr:uid="{3B33BDD9-E462-457A-8AAC-E8519DEC4EE9}"/>
    <hyperlink ref="A122" r:id="rId121" xr:uid="{6DD4A862-09FC-45B3-A2D2-CA2FDC194999}"/>
    <hyperlink ref="A123" r:id="rId122" xr:uid="{74C328B7-1A61-4281-B18B-11B5DB3DAF25}"/>
    <hyperlink ref="A124" r:id="rId123" xr:uid="{AD8CB584-C5FE-4C1E-89BA-1D9FA6338FCF}"/>
    <hyperlink ref="A125" r:id="rId124" xr:uid="{AE58BC3E-53FF-4BAB-9E3F-3738713564CA}"/>
    <hyperlink ref="A126" r:id="rId125" xr:uid="{AB527C43-F069-4348-BE54-D105F332F349}"/>
    <hyperlink ref="A127" r:id="rId126" xr:uid="{2C16FA44-D492-47EF-B7EA-7F16D8DA1427}"/>
    <hyperlink ref="A128" r:id="rId127" xr:uid="{629DC584-C551-40D7-8997-9D5D31182605}"/>
    <hyperlink ref="A129" r:id="rId128" xr:uid="{5E51B96D-3408-42CA-BE2E-0331C4038796}"/>
    <hyperlink ref="A130" r:id="rId129" xr:uid="{7AD65715-5022-4965-BC0A-763C5DCF797A}"/>
    <hyperlink ref="A131" r:id="rId130" xr:uid="{03FF8158-B698-42A2-B6CE-E35E635BC2F7}"/>
    <hyperlink ref="A132" r:id="rId131" xr:uid="{D3DB56E5-1C31-43EB-BFF8-014E1F93BEAA}"/>
    <hyperlink ref="A133" r:id="rId132" xr:uid="{A347FBB0-40DF-412A-8CA3-0AA5B2DB3FCD}"/>
    <hyperlink ref="A134" r:id="rId133" xr:uid="{9A1449ED-6F84-468D-A465-14D6ACB23850}"/>
    <hyperlink ref="A135" r:id="rId134" xr:uid="{B551DE29-2418-4227-81B4-F43FDC338173}"/>
    <hyperlink ref="A136" r:id="rId135" xr:uid="{162BF2AA-A733-4478-81FD-594EDBC8ED31}"/>
    <hyperlink ref="A137" r:id="rId136" xr:uid="{D410B0A8-2568-4C40-B03A-905A6F27D3C0}"/>
    <hyperlink ref="A138" r:id="rId137" xr:uid="{FB03F02A-56B1-4615-8A77-7F7F8BE769EE}"/>
    <hyperlink ref="A139" r:id="rId138" xr:uid="{E84A3E46-57AE-44E2-A3CC-463E0D3C1518}"/>
    <hyperlink ref="A140" r:id="rId139" xr:uid="{6B5320C8-70AA-4F81-BE43-10D4FE42EC48}"/>
    <hyperlink ref="A141" r:id="rId140" xr:uid="{D1417DF6-E611-487C-9CC9-B59F05766010}"/>
    <hyperlink ref="A142" r:id="rId141" xr:uid="{75D3BE26-D627-4AFB-B92C-469C4F030A06}"/>
    <hyperlink ref="A143" r:id="rId142" xr:uid="{FDEAC32A-C4BC-4C8C-BDC8-3359AC51818E}"/>
    <hyperlink ref="A144" r:id="rId143" xr:uid="{D4418669-96B6-43DF-891F-3621B3B3E2D0}"/>
    <hyperlink ref="A145" r:id="rId144" xr:uid="{1EFEA03A-9009-4022-9287-7CF1818103E0}"/>
    <hyperlink ref="A146" r:id="rId145" xr:uid="{A263896E-3D32-4576-B3A8-19331716644C}"/>
    <hyperlink ref="A147" r:id="rId146" xr:uid="{A5677583-973D-40AC-888C-EA0E421B43BC}"/>
    <hyperlink ref="A148" r:id="rId147" xr:uid="{8DEBE1CA-7A7F-43D3-A9F4-2938EBB90CF3}"/>
    <hyperlink ref="A149" r:id="rId148" xr:uid="{257997B6-1055-480C-8336-519D1DF73BCE}"/>
    <hyperlink ref="A150" r:id="rId149" xr:uid="{8F2BFAC9-5921-4A37-B315-A27F3678A225}"/>
    <hyperlink ref="A151" r:id="rId150" xr:uid="{1F07D1AF-62ED-404B-A6DD-1584C264B1A7}"/>
    <hyperlink ref="A152" r:id="rId151" xr:uid="{1F659C20-B83E-426D-8851-9E422992A733}"/>
    <hyperlink ref="A153" r:id="rId152" xr:uid="{C76CA39B-2C03-488B-B874-4B871E9F9B78}"/>
    <hyperlink ref="A154" r:id="rId153" xr:uid="{B726A76D-5207-4083-9BBB-CC70570D8882}"/>
    <hyperlink ref="A155" r:id="rId154" xr:uid="{64D8A42C-F965-48B4-A102-4C8B6B96022D}"/>
    <hyperlink ref="A156" r:id="rId155" xr:uid="{57AA6E18-7731-44B9-8AAF-8B6FD55A881C}"/>
    <hyperlink ref="A157" r:id="rId156" xr:uid="{D437414F-A522-427E-AFBD-81B369A8C00F}"/>
    <hyperlink ref="A158" r:id="rId157" xr:uid="{453EFE5B-E398-4480-854E-F4B347B9C69F}"/>
    <hyperlink ref="A159" r:id="rId158" xr:uid="{853E2992-A630-4ECE-9FCD-70624AC8E0E4}"/>
    <hyperlink ref="A160" r:id="rId159" xr:uid="{7AA119B5-D088-47EE-81B2-FB4D43ED56C7}"/>
    <hyperlink ref="A161" r:id="rId160" xr:uid="{1861F61D-9B08-4AD7-8BE9-772DE9C6119B}"/>
    <hyperlink ref="A162" r:id="rId161" xr:uid="{11D1C9F7-7C0C-4EBA-A739-72B80B67F72D}"/>
    <hyperlink ref="A163" r:id="rId162" xr:uid="{F1F7196B-68F6-4153-9238-515D4E29CCAC}"/>
    <hyperlink ref="A164" r:id="rId163" xr:uid="{2A68892C-8A0F-43AF-B76E-B0146AF10471}"/>
    <hyperlink ref="A165" r:id="rId164" xr:uid="{CB6AC753-69ED-409C-A7F0-EF613E9D6D72}"/>
    <hyperlink ref="A166" r:id="rId165" xr:uid="{C00EC3DA-B5C6-4B00-9735-32ED8287BE09}"/>
    <hyperlink ref="A167" r:id="rId166" xr:uid="{B0009813-BFE4-4276-8E7F-04617106DCF7}"/>
    <hyperlink ref="A168" r:id="rId167" xr:uid="{F44B90DE-3473-49A4-BAB7-1F4BF05688D9}"/>
    <hyperlink ref="A169" r:id="rId168" xr:uid="{F3783A9C-6933-4647-8F0B-91FDB2E1AEC6}"/>
    <hyperlink ref="A170" r:id="rId169" xr:uid="{15F2DD23-2639-4954-AE41-D6335DEA6ED0}"/>
    <hyperlink ref="A171" r:id="rId170" xr:uid="{CFF632F3-EDA0-4B9F-B0BD-867A58832E5C}"/>
    <hyperlink ref="A172" r:id="rId171" xr:uid="{F8494E42-D0E4-44ED-A798-F706A90010D5}"/>
    <hyperlink ref="A173" r:id="rId172" xr:uid="{2CF935B9-0B9F-4ECC-8B92-7868DDAE42DB}"/>
    <hyperlink ref="A174" r:id="rId173" xr:uid="{A43A397C-0B25-407D-8C47-FB49F1AE7EF0}"/>
    <hyperlink ref="A175" r:id="rId174" xr:uid="{841EF8FE-7C4C-44C6-9831-1962E3C5F764}"/>
    <hyperlink ref="A176" r:id="rId175" xr:uid="{73F29143-8C02-49BB-99E4-C8A0B62771D4}"/>
    <hyperlink ref="A177" r:id="rId176" xr:uid="{0F7287EB-48A4-4567-8419-B734D1D392B3}"/>
    <hyperlink ref="A178" r:id="rId177" xr:uid="{B8B6DAEE-25E6-4100-BAB1-601C314DE9CB}"/>
    <hyperlink ref="A179" r:id="rId178" xr:uid="{9F23F735-0B6B-438B-92AA-052EF50B8C15}"/>
    <hyperlink ref="A180" r:id="rId179" xr:uid="{58287E53-9792-493C-BDAF-3F336A63DE9B}"/>
    <hyperlink ref="A181" r:id="rId180" xr:uid="{90C0217D-14BB-4BD7-8679-9B96ECBAD2B3}"/>
    <hyperlink ref="A182" r:id="rId181" xr:uid="{BD9970A1-DAC7-43E1-91F7-251253D1C753}"/>
    <hyperlink ref="A183" r:id="rId182" xr:uid="{39518714-8EAE-46B8-8B97-ED4C7380948E}"/>
    <hyperlink ref="A184" r:id="rId183" xr:uid="{D2AA8105-14D1-48CF-B5BE-68CB9C85D752}"/>
    <hyperlink ref="A185" r:id="rId184" xr:uid="{2C32D0CB-CC29-4CC2-A654-4EBEB0F1686F}"/>
    <hyperlink ref="A186" r:id="rId185" xr:uid="{4D2E590D-6274-4CCB-AD18-1ED82FF04F6E}"/>
    <hyperlink ref="A187" r:id="rId186" xr:uid="{C6DDC0B3-ADF9-4E25-BD6E-08C31E586121}"/>
    <hyperlink ref="A188" r:id="rId187" xr:uid="{EC7BC8C6-91CD-4020-BDA8-C9DA92D0B4E2}"/>
    <hyperlink ref="A189" r:id="rId188" xr:uid="{26F220A6-C109-434E-A4DB-FA677464F5DA}"/>
    <hyperlink ref="A190" r:id="rId189" xr:uid="{F8AD80B5-9A3D-4589-AF03-7207D56B747C}"/>
    <hyperlink ref="A191" r:id="rId190" xr:uid="{49C1356E-67E8-4D3C-9B7B-28943B9AC8C3}"/>
    <hyperlink ref="A192" r:id="rId191" xr:uid="{2A6296E0-00D7-4E6D-8743-78D0AD14073A}"/>
    <hyperlink ref="A193" r:id="rId192" xr:uid="{FF53E3FD-D6D1-4BBB-819A-33D1846D5F82}"/>
    <hyperlink ref="A194" r:id="rId193" xr:uid="{AFA812D1-9ACD-46C4-952C-869ED1826451}"/>
    <hyperlink ref="A195" r:id="rId194" xr:uid="{1D004D91-2603-4EAB-8580-A0DBBC60BE89}"/>
    <hyperlink ref="A196" r:id="rId195" xr:uid="{1D35AB19-6784-4086-A45E-130DD07F71A9}"/>
    <hyperlink ref="A197" r:id="rId196" xr:uid="{C5CE60ED-7656-43E7-884C-AB61DD6A7862}"/>
    <hyperlink ref="A198" r:id="rId197" xr:uid="{D28E79C6-4094-4551-AA4F-B506E1C1FFDA}"/>
    <hyperlink ref="A199" r:id="rId198" xr:uid="{C14C8439-E1B0-410D-9244-EEDEC17D6670}"/>
    <hyperlink ref="A200" r:id="rId199" xr:uid="{D6BC7A3B-F389-491B-B945-A9B6C32342B7}"/>
    <hyperlink ref="A201" r:id="rId200" xr:uid="{CD84D478-6287-4763-9A5C-FAAA38E022BF}"/>
    <hyperlink ref="A202" r:id="rId201" xr:uid="{91A9C3B3-485D-49E5-B4C5-D1AF0FFD10C9}"/>
    <hyperlink ref="A203" r:id="rId202" xr:uid="{3596A28A-053F-433C-B235-97C905C8E5FD}"/>
    <hyperlink ref="A204" r:id="rId203" xr:uid="{09E0B8B4-EA33-412E-8C2F-67A14A2CA36E}"/>
    <hyperlink ref="A205" r:id="rId204" xr:uid="{7803142F-A8BE-4145-86DE-98ABF636E3AB}"/>
    <hyperlink ref="A206" r:id="rId205" xr:uid="{87C377B6-B06D-4DC8-B55D-DDDD81981964}"/>
    <hyperlink ref="A207" r:id="rId206" xr:uid="{37BE2555-98C0-4101-B628-0B3EBC29C49E}"/>
    <hyperlink ref="A208" r:id="rId207" xr:uid="{21152EFB-DB38-4698-9BE6-A73205258441}"/>
    <hyperlink ref="A209" r:id="rId208" xr:uid="{85E3D16C-F4BE-403B-B234-AB43DC9D4EE4}"/>
    <hyperlink ref="A210" r:id="rId209" xr:uid="{AEBCBF8A-1AB8-4FFF-9C07-E9557AD1387A}"/>
    <hyperlink ref="A211" r:id="rId210" xr:uid="{60CF93E1-1D37-44C6-B6DA-6D8821950757}"/>
    <hyperlink ref="A212" r:id="rId211" xr:uid="{7DC4114C-19B6-465D-8720-FFAC648F2700}"/>
    <hyperlink ref="A213" r:id="rId212" xr:uid="{4601FEC6-E1C6-463B-A3DD-35BC1FF1619C}"/>
    <hyperlink ref="A214" r:id="rId213" xr:uid="{BD150D22-C317-43AF-8570-BF541ED9C524}"/>
    <hyperlink ref="A215" r:id="rId214" xr:uid="{274F8967-5EB4-42D2-B74B-0E8F77819FF7}"/>
    <hyperlink ref="A216" r:id="rId215" xr:uid="{5B293318-7E34-4C31-BFA3-9DF9F828D0A7}"/>
    <hyperlink ref="A217" r:id="rId216" xr:uid="{80588790-4A25-4E1A-9A11-046AF636EE66}"/>
  </hyperlinks>
  <pageMargins left="0.75" right="0.75" top="1" bottom="1"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885D-CE0E-4980-8BD9-6D29D6EC6CAE}">
  <dimension ref="A1:D1000"/>
  <sheetViews>
    <sheetView workbookViewId="0">
      <selection sqref="A1:D1"/>
    </sheetView>
  </sheetViews>
  <sheetFormatPr defaultColWidth="14.42578125" defaultRowHeight="15" customHeight="1" x14ac:dyDescent="0.25"/>
  <cols>
    <col min="1" max="1" width="25.140625" customWidth="1"/>
    <col min="2" max="2" width="106.7109375" customWidth="1"/>
    <col min="3" max="3" width="52.140625" customWidth="1"/>
    <col min="4" max="4" width="43.5703125" customWidth="1"/>
    <col min="5" max="26" width="8.7109375" customWidth="1"/>
  </cols>
  <sheetData>
    <row r="1" spans="1:4" x14ac:dyDescent="0.25">
      <c r="A1" s="4" t="s">
        <v>131</v>
      </c>
      <c r="B1" s="4" t="s">
        <v>128</v>
      </c>
      <c r="C1" s="4" t="s">
        <v>130</v>
      </c>
      <c r="D1" s="4" t="s">
        <v>129</v>
      </c>
    </row>
    <row r="2" spans="1:4" ht="135" x14ac:dyDescent="0.25">
      <c r="A2" s="23" t="s">
        <v>1353</v>
      </c>
      <c r="B2" s="22" t="s">
        <v>1354</v>
      </c>
      <c r="C2" s="22" t="s">
        <v>1355</v>
      </c>
      <c r="D2" s="22" t="s">
        <v>1356</v>
      </c>
    </row>
    <row r="3" spans="1:4" ht="165" x14ac:dyDescent="0.25">
      <c r="A3" s="23" t="s">
        <v>1357</v>
      </c>
      <c r="B3" s="22" t="s">
        <v>1358</v>
      </c>
      <c r="C3" s="22" t="s">
        <v>1359</v>
      </c>
      <c r="D3" s="22" t="s">
        <v>1360</v>
      </c>
    </row>
    <row r="4" spans="1:4" ht="195" x14ac:dyDescent="0.25">
      <c r="A4" s="23" t="s">
        <v>1361</v>
      </c>
      <c r="B4" s="22" t="s">
        <v>1362</v>
      </c>
      <c r="C4" s="22"/>
      <c r="D4" s="22"/>
    </row>
    <row r="5" spans="1:4" ht="120" x14ac:dyDescent="0.25">
      <c r="A5" s="23" t="s">
        <v>1363</v>
      </c>
      <c r="B5" s="22" t="s">
        <v>1364</v>
      </c>
      <c r="C5" s="22" t="s">
        <v>1365</v>
      </c>
      <c r="D5" s="22" t="s">
        <v>1366</v>
      </c>
    </row>
    <row r="6" spans="1:4" ht="135" x14ac:dyDescent="0.25">
      <c r="A6" s="23" t="s">
        <v>1367</v>
      </c>
      <c r="B6" s="22" t="s">
        <v>1368</v>
      </c>
      <c r="C6" s="22" t="s">
        <v>1369</v>
      </c>
      <c r="D6" s="22" t="s">
        <v>1370</v>
      </c>
    </row>
    <row r="7" spans="1:4" ht="180" x14ac:dyDescent="0.25">
      <c r="A7" s="23" t="s">
        <v>1371</v>
      </c>
      <c r="B7" s="22" t="s">
        <v>1372</v>
      </c>
      <c r="C7" s="22" t="s">
        <v>1373</v>
      </c>
      <c r="D7" s="22" t="s">
        <v>1374</v>
      </c>
    </row>
    <row r="8" spans="1:4" ht="135" x14ac:dyDescent="0.25">
      <c r="A8" s="23" t="s">
        <v>1375</v>
      </c>
      <c r="B8" s="22" t="s">
        <v>1376</v>
      </c>
      <c r="C8" s="22" t="s">
        <v>1377</v>
      </c>
      <c r="D8" s="22" t="s">
        <v>1370</v>
      </c>
    </row>
    <row r="9" spans="1:4" ht="165" x14ac:dyDescent="0.25">
      <c r="A9" s="23" t="s">
        <v>1378</v>
      </c>
      <c r="B9" s="22" t="s">
        <v>1379</v>
      </c>
      <c r="C9" s="22" t="s">
        <v>1380</v>
      </c>
      <c r="D9" s="22" t="s">
        <v>1381</v>
      </c>
    </row>
    <row r="10" spans="1:4" ht="135" x14ac:dyDescent="0.25">
      <c r="A10" s="23" t="s">
        <v>1382</v>
      </c>
      <c r="B10" s="22" t="s">
        <v>1383</v>
      </c>
      <c r="C10" s="22" t="s">
        <v>1384</v>
      </c>
      <c r="D10" s="22" t="s">
        <v>1385</v>
      </c>
    </row>
    <row r="11" spans="1:4" ht="105" x14ac:dyDescent="0.25">
      <c r="A11" s="23" t="s">
        <v>1386</v>
      </c>
      <c r="B11" s="22" t="s">
        <v>1387</v>
      </c>
      <c r="C11" s="22" t="s">
        <v>1388</v>
      </c>
      <c r="D11" s="22" t="s">
        <v>1389</v>
      </c>
    </row>
    <row r="12" spans="1:4" ht="135" x14ac:dyDescent="0.25">
      <c r="A12" s="23" t="s">
        <v>1390</v>
      </c>
      <c r="B12" s="22" t="s">
        <v>1391</v>
      </c>
      <c r="C12" s="22" t="s">
        <v>1392</v>
      </c>
      <c r="D12" s="22" t="s">
        <v>1393</v>
      </c>
    </row>
    <row r="13" spans="1:4" ht="150" x14ac:dyDescent="0.25">
      <c r="A13" s="23" t="s">
        <v>1394</v>
      </c>
      <c r="B13" s="22" t="s">
        <v>1395</v>
      </c>
      <c r="C13" s="22" t="s">
        <v>1396</v>
      </c>
      <c r="D13" s="22" t="s">
        <v>1397</v>
      </c>
    </row>
    <row r="14" spans="1:4" ht="120" x14ac:dyDescent="0.25">
      <c r="A14" s="23" t="s">
        <v>1398</v>
      </c>
      <c r="B14" s="22" t="s">
        <v>1399</v>
      </c>
      <c r="C14" s="22" t="s">
        <v>1400</v>
      </c>
      <c r="D14" s="22" t="s">
        <v>1401</v>
      </c>
    </row>
    <row r="15" spans="1:4" ht="150" x14ac:dyDescent="0.25">
      <c r="A15" s="23" t="s">
        <v>1402</v>
      </c>
      <c r="B15" s="22" t="s">
        <v>1403</v>
      </c>
      <c r="C15" s="22" t="s">
        <v>1404</v>
      </c>
      <c r="D15" s="22" t="s">
        <v>1405</v>
      </c>
    </row>
    <row r="16" spans="1:4" ht="150" x14ac:dyDescent="0.25">
      <c r="A16" s="23" t="s">
        <v>1402</v>
      </c>
      <c r="B16" s="22" t="s">
        <v>1406</v>
      </c>
      <c r="C16" s="22"/>
      <c r="D16" s="22"/>
    </row>
    <row r="17" spans="1:4" ht="120" x14ac:dyDescent="0.25">
      <c r="A17" s="23" t="s">
        <v>1407</v>
      </c>
      <c r="B17" s="22" t="s">
        <v>1408</v>
      </c>
      <c r="C17" s="22" t="s">
        <v>1409</v>
      </c>
      <c r="D17" s="22" t="s">
        <v>1410</v>
      </c>
    </row>
    <row r="18" spans="1:4" ht="120" x14ac:dyDescent="0.25">
      <c r="A18" s="23" t="s">
        <v>1411</v>
      </c>
      <c r="B18" s="22" t="s">
        <v>1412</v>
      </c>
      <c r="C18" s="22" t="s">
        <v>1409</v>
      </c>
      <c r="D18" s="22" t="s">
        <v>1410</v>
      </c>
    </row>
    <row r="19" spans="1:4" ht="120" x14ac:dyDescent="0.25">
      <c r="A19" s="23" t="s">
        <v>1413</v>
      </c>
      <c r="B19" s="22" t="s">
        <v>1414</v>
      </c>
      <c r="C19" s="22" t="s">
        <v>1415</v>
      </c>
      <c r="D19" s="22" t="s">
        <v>1416</v>
      </c>
    </row>
    <row r="20" spans="1:4" ht="150" x14ac:dyDescent="0.25">
      <c r="A20" s="23" t="s">
        <v>1417</v>
      </c>
      <c r="B20" s="22" t="s">
        <v>1418</v>
      </c>
      <c r="C20" s="22" t="s">
        <v>1419</v>
      </c>
      <c r="D20" s="22" t="s">
        <v>1420</v>
      </c>
    </row>
    <row r="21" spans="1:4" ht="135" x14ac:dyDescent="0.25">
      <c r="A21" s="23" t="s">
        <v>1421</v>
      </c>
      <c r="B21" s="22" t="s">
        <v>1422</v>
      </c>
      <c r="C21" s="22" t="s">
        <v>1423</v>
      </c>
      <c r="D21" s="22" t="s">
        <v>1424</v>
      </c>
    </row>
    <row r="22" spans="1:4" ht="105" x14ac:dyDescent="0.25">
      <c r="A22" s="23" t="s">
        <v>1425</v>
      </c>
      <c r="B22" s="22" t="s">
        <v>1426</v>
      </c>
      <c r="C22" s="22" t="s">
        <v>1427</v>
      </c>
      <c r="D22" s="22" t="s">
        <v>1374</v>
      </c>
    </row>
    <row r="23" spans="1:4" ht="15.75" customHeight="1" x14ac:dyDescent="0.25">
      <c r="B23" s="22"/>
      <c r="C23" s="22"/>
      <c r="D23" s="22"/>
    </row>
    <row r="24" spans="1:4" ht="15.75" customHeight="1" x14ac:dyDescent="0.25">
      <c r="B24" s="22"/>
      <c r="C24" s="22"/>
      <c r="D24" s="22"/>
    </row>
    <row r="25" spans="1:4" ht="15.75" customHeight="1" x14ac:dyDescent="0.25">
      <c r="B25" s="22"/>
      <c r="C25" s="22"/>
      <c r="D25" s="22"/>
    </row>
    <row r="26" spans="1:4" ht="15.75" customHeight="1" x14ac:dyDescent="0.25">
      <c r="B26" s="22"/>
      <c r="C26" s="22"/>
      <c r="D26" s="22"/>
    </row>
    <row r="27" spans="1:4" ht="15.75" customHeight="1" x14ac:dyDescent="0.25">
      <c r="B27" s="22"/>
      <c r="C27" s="22"/>
      <c r="D27" s="22"/>
    </row>
    <row r="28" spans="1:4" ht="15.75" customHeight="1" x14ac:dyDescent="0.25">
      <c r="B28" s="22"/>
      <c r="C28" s="22"/>
      <c r="D28" s="22"/>
    </row>
    <row r="29" spans="1:4" ht="15.75" customHeight="1" x14ac:dyDescent="0.25">
      <c r="B29" s="22"/>
      <c r="C29" s="22"/>
      <c r="D29" s="22"/>
    </row>
    <row r="30" spans="1:4" ht="15.75" customHeight="1" x14ac:dyDescent="0.25">
      <c r="B30" s="22"/>
      <c r="C30" s="22"/>
      <c r="D30" s="22"/>
    </row>
    <row r="31" spans="1:4" ht="15.75" customHeight="1" x14ac:dyDescent="0.25">
      <c r="B31" s="22"/>
      <c r="C31" s="22"/>
      <c r="D31" s="22"/>
    </row>
    <row r="32" spans="1:4" ht="15.75" customHeight="1" x14ac:dyDescent="0.25">
      <c r="B32" s="22"/>
      <c r="C32" s="22"/>
      <c r="D32" s="22"/>
    </row>
    <row r="33" spans="2:4" ht="15.75" customHeight="1" x14ac:dyDescent="0.25">
      <c r="B33" s="22"/>
      <c r="C33" s="22"/>
      <c r="D33" s="22"/>
    </row>
    <row r="34" spans="2:4" ht="15.75" customHeight="1" x14ac:dyDescent="0.25">
      <c r="B34" s="22"/>
      <c r="C34" s="22"/>
      <c r="D34" s="22"/>
    </row>
    <row r="35" spans="2:4" ht="15.75" customHeight="1" x14ac:dyDescent="0.25">
      <c r="B35" s="22"/>
      <c r="C35" s="22"/>
      <c r="D35" s="22"/>
    </row>
    <row r="36" spans="2:4" ht="15.75" customHeight="1" x14ac:dyDescent="0.25">
      <c r="B36" s="22"/>
      <c r="C36" s="22"/>
      <c r="D36" s="22"/>
    </row>
    <row r="37" spans="2:4" ht="15.75" customHeight="1" x14ac:dyDescent="0.25">
      <c r="B37" s="22"/>
      <c r="C37" s="22"/>
      <c r="D37" s="22"/>
    </row>
    <row r="38" spans="2:4" ht="15.75" customHeight="1" x14ac:dyDescent="0.25">
      <c r="B38" s="22"/>
      <c r="C38" s="22"/>
      <c r="D38" s="22"/>
    </row>
    <row r="39" spans="2:4" ht="15.75" customHeight="1" x14ac:dyDescent="0.25">
      <c r="B39" s="22"/>
      <c r="C39" s="22"/>
      <c r="D39" s="22"/>
    </row>
    <row r="40" spans="2:4" ht="15.75" customHeight="1" x14ac:dyDescent="0.25">
      <c r="B40" s="22"/>
      <c r="C40" s="22"/>
      <c r="D40" s="22"/>
    </row>
    <row r="41" spans="2:4" ht="15.75" customHeight="1" x14ac:dyDescent="0.25">
      <c r="B41" s="22"/>
      <c r="C41" s="22"/>
      <c r="D41" s="22"/>
    </row>
    <row r="42" spans="2:4" ht="15.75" customHeight="1" x14ac:dyDescent="0.25">
      <c r="B42" s="22"/>
      <c r="C42" s="22"/>
      <c r="D42" s="22"/>
    </row>
    <row r="43" spans="2:4" ht="15.75" customHeight="1" x14ac:dyDescent="0.25">
      <c r="B43" s="22"/>
      <c r="C43" s="22"/>
      <c r="D43" s="22"/>
    </row>
    <row r="44" spans="2:4" ht="15.75" customHeight="1" x14ac:dyDescent="0.25">
      <c r="B44" s="22"/>
      <c r="C44" s="22"/>
      <c r="D44" s="22"/>
    </row>
    <row r="45" spans="2:4" ht="15.75" customHeight="1" x14ac:dyDescent="0.25">
      <c r="B45" s="22"/>
      <c r="C45" s="22"/>
      <c r="D45" s="22"/>
    </row>
    <row r="46" spans="2:4" ht="15.75" customHeight="1" x14ac:dyDescent="0.25">
      <c r="B46" s="22"/>
      <c r="C46" s="22"/>
      <c r="D46" s="22"/>
    </row>
    <row r="47" spans="2:4" ht="15.75" customHeight="1" x14ac:dyDescent="0.25">
      <c r="B47" s="22"/>
      <c r="C47" s="22"/>
      <c r="D47" s="22"/>
    </row>
    <row r="48" spans="2:4" ht="15.75" customHeight="1" x14ac:dyDescent="0.25">
      <c r="B48" s="22"/>
      <c r="C48" s="22"/>
      <c r="D48" s="22"/>
    </row>
    <row r="49" spans="2:4" ht="15.75" customHeight="1" x14ac:dyDescent="0.25">
      <c r="B49" s="22"/>
      <c r="C49" s="22"/>
      <c r="D49" s="22"/>
    </row>
    <row r="50" spans="2:4" ht="15.75" customHeight="1" x14ac:dyDescent="0.25">
      <c r="B50" s="22"/>
      <c r="C50" s="22"/>
      <c r="D50" s="22"/>
    </row>
    <row r="51" spans="2:4" ht="15.75" customHeight="1" x14ac:dyDescent="0.25">
      <c r="B51" s="22"/>
      <c r="C51" s="22"/>
      <c r="D51" s="22"/>
    </row>
    <row r="52" spans="2:4" ht="15.75" customHeight="1" x14ac:dyDescent="0.25">
      <c r="B52" s="22"/>
      <c r="C52" s="22"/>
      <c r="D52" s="22"/>
    </row>
    <row r="53" spans="2:4" ht="15.75" customHeight="1" x14ac:dyDescent="0.25">
      <c r="B53" s="22"/>
      <c r="C53" s="22"/>
      <c r="D53" s="22"/>
    </row>
    <row r="54" spans="2:4" ht="15.75" customHeight="1" x14ac:dyDescent="0.25">
      <c r="B54" s="22"/>
      <c r="C54" s="22"/>
      <c r="D54" s="22"/>
    </row>
    <row r="55" spans="2:4" ht="15.75" customHeight="1" x14ac:dyDescent="0.25">
      <c r="B55" s="22"/>
      <c r="C55" s="22"/>
      <c r="D55" s="22"/>
    </row>
    <row r="56" spans="2:4" ht="15.75" customHeight="1" x14ac:dyDescent="0.25">
      <c r="B56" s="22"/>
      <c r="C56" s="22"/>
      <c r="D56" s="22"/>
    </row>
    <row r="57" spans="2:4" ht="15.75" customHeight="1" x14ac:dyDescent="0.25">
      <c r="B57" s="22"/>
      <c r="C57" s="22"/>
      <c r="D57" s="22"/>
    </row>
    <row r="58" spans="2:4" ht="15.75" customHeight="1" x14ac:dyDescent="0.25">
      <c r="B58" s="22"/>
      <c r="C58" s="22"/>
      <c r="D58" s="22"/>
    </row>
    <row r="59" spans="2:4" ht="15.75" customHeight="1" x14ac:dyDescent="0.25">
      <c r="B59" s="22"/>
      <c r="C59" s="22"/>
      <c r="D59" s="22"/>
    </row>
    <row r="60" spans="2:4" ht="15.75" customHeight="1" x14ac:dyDescent="0.25">
      <c r="B60" s="22"/>
      <c r="C60" s="22"/>
      <c r="D60" s="22"/>
    </row>
    <row r="61" spans="2:4" ht="15.75" customHeight="1" x14ac:dyDescent="0.25">
      <c r="B61" s="22"/>
      <c r="C61" s="22"/>
      <c r="D61" s="22"/>
    </row>
    <row r="62" spans="2:4" ht="15.75" customHeight="1" x14ac:dyDescent="0.25">
      <c r="B62" s="22"/>
      <c r="C62" s="22"/>
      <c r="D62" s="22"/>
    </row>
    <row r="63" spans="2:4" ht="15.75" customHeight="1" x14ac:dyDescent="0.25">
      <c r="B63" s="22"/>
      <c r="C63" s="22"/>
      <c r="D63" s="22"/>
    </row>
    <row r="64" spans="2:4" ht="15.75" customHeight="1" x14ac:dyDescent="0.25">
      <c r="B64" s="22"/>
      <c r="C64" s="22"/>
      <c r="D64" s="22"/>
    </row>
    <row r="65" spans="2:4" ht="15.75" customHeight="1" x14ac:dyDescent="0.25">
      <c r="B65" s="22"/>
      <c r="C65" s="22"/>
      <c r="D65" s="22"/>
    </row>
    <row r="66" spans="2:4" ht="15.75" customHeight="1" x14ac:dyDescent="0.25">
      <c r="B66" s="22"/>
      <c r="C66" s="22"/>
      <c r="D66" s="22"/>
    </row>
    <row r="67" spans="2:4" ht="15.75" customHeight="1" x14ac:dyDescent="0.25">
      <c r="B67" s="22"/>
      <c r="C67" s="22"/>
      <c r="D67" s="22"/>
    </row>
    <row r="68" spans="2:4" ht="15.75" customHeight="1" x14ac:dyDescent="0.25">
      <c r="B68" s="22"/>
      <c r="C68" s="22"/>
      <c r="D68" s="22"/>
    </row>
    <row r="69" spans="2:4" ht="15.75" customHeight="1" x14ac:dyDescent="0.25">
      <c r="B69" s="22"/>
      <c r="C69" s="22"/>
      <c r="D69" s="22"/>
    </row>
    <row r="70" spans="2:4" ht="15.75" customHeight="1" x14ac:dyDescent="0.25">
      <c r="B70" s="22"/>
      <c r="C70" s="22"/>
      <c r="D70" s="22"/>
    </row>
    <row r="71" spans="2:4" ht="15.75" customHeight="1" x14ac:dyDescent="0.25">
      <c r="B71" s="22"/>
      <c r="C71" s="22"/>
      <c r="D71" s="22"/>
    </row>
    <row r="72" spans="2:4" ht="15.75" customHeight="1" x14ac:dyDescent="0.25">
      <c r="B72" s="22"/>
      <c r="C72" s="22"/>
      <c r="D72" s="22"/>
    </row>
    <row r="73" spans="2:4" ht="15.75" customHeight="1" x14ac:dyDescent="0.25">
      <c r="B73" s="22"/>
      <c r="C73" s="22"/>
      <c r="D73" s="22"/>
    </row>
    <row r="74" spans="2:4" ht="15.75" customHeight="1" x14ac:dyDescent="0.25">
      <c r="B74" s="22"/>
      <c r="C74" s="22"/>
      <c r="D74" s="22"/>
    </row>
    <row r="75" spans="2:4" ht="15.75" customHeight="1" x14ac:dyDescent="0.25">
      <c r="B75" s="22"/>
      <c r="C75" s="22"/>
      <c r="D75" s="22"/>
    </row>
    <row r="76" spans="2:4" ht="15.75" customHeight="1" x14ac:dyDescent="0.25">
      <c r="B76" s="22"/>
      <c r="C76" s="22"/>
      <c r="D76" s="22"/>
    </row>
    <row r="77" spans="2:4" ht="15.75" customHeight="1" x14ac:dyDescent="0.25">
      <c r="B77" s="22"/>
      <c r="C77" s="22"/>
      <c r="D77" s="22"/>
    </row>
    <row r="78" spans="2:4" ht="15.75" customHeight="1" x14ac:dyDescent="0.25">
      <c r="B78" s="22"/>
      <c r="C78" s="22"/>
      <c r="D78" s="22"/>
    </row>
    <row r="79" spans="2:4" ht="15.75" customHeight="1" x14ac:dyDescent="0.25">
      <c r="B79" s="22"/>
      <c r="C79" s="22"/>
      <c r="D79" s="22"/>
    </row>
    <row r="80" spans="2:4" ht="15.75" customHeight="1" x14ac:dyDescent="0.25">
      <c r="B80" s="22"/>
      <c r="C80" s="22"/>
      <c r="D80" s="22"/>
    </row>
    <row r="81" spans="2:4" ht="15.75" customHeight="1" x14ac:dyDescent="0.25">
      <c r="B81" s="22"/>
      <c r="C81" s="22"/>
      <c r="D81" s="22"/>
    </row>
    <row r="82" spans="2:4" ht="15.75" customHeight="1" x14ac:dyDescent="0.25">
      <c r="B82" s="22"/>
      <c r="C82" s="22"/>
      <c r="D82" s="22"/>
    </row>
    <row r="83" spans="2:4" ht="15.75" customHeight="1" x14ac:dyDescent="0.25">
      <c r="B83" s="22"/>
      <c r="C83" s="22"/>
      <c r="D83" s="22"/>
    </row>
    <row r="84" spans="2:4" ht="15.75" customHeight="1" x14ac:dyDescent="0.25">
      <c r="B84" s="22"/>
      <c r="C84" s="22"/>
      <c r="D84" s="22"/>
    </row>
    <row r="85" spans="2:4" ht="15.75" customHeight="1" x14ac:dyDescent="0.25">
      <c r="B85" s="22"/>
      <c r="C85" s="22"/>
      <c r="D85" s="22"/>
    </row>
    <row r="86" spans="2:4" ht="15.75" customHeight="1" x14ac:dyDescent="0.25">
      <c r="B86" s="22"/>
      <c r="C86" s="22"/>
      <c r="D86" s="22"/>
    </row>
    <row r="87" spans="2:4" ht="15.75" customHeight="1" x14ac:dyDescent="0.25">
      <c r="B87" s="22"/>
      <c r="C87" s="22"/>
      <c r="D87" s="22"/>
    </row>
    <row r="88" spans="2:4" ht="15.75" customHeight="1" x14ac:dyDescent="0.25">
      <c r="B88" s="22"/>
      <c r="C88" s="22"/>
      <c r="D88" s="22"/>
    </row>
    <row r="89" spans="2:4" ht="15.75" customHeight="1" x14ac:dyDescent="0.25">
      <c r="B89" s="22"/>
      <c r="C89" s="22"/>
      <c r="D89" s="22"/>
    </row>
    <row r="90" spans="2:4" ht="15.75" customHeight="1" x14ac:dyDescent="0.25">
      <c r="B90" s="22"/>
      <c r="C90" s="22"/>
      <c r="D90" s="22"/>
    </row>
    <row r="91" spans="2:4" ht="15.75" customHeight="1" x14ac:dyDescent="0.25">
      <c r="B91" s="22"/>
      <c r="C91" s="22"/>
      <c r="D91" s="22"/>
    </row>
    <row r="92" spans="2:4" ht="15.75" customHeight="1" x14ac:dyDescent="0.25">
      <c r="B92" s="22"/>
      <c r="C92" s="22"/>
      <c r="D92" s="22"/>
    </row>
    <row r="93" spans="2:4" ht="15.75" customHeight="1" x14ac:dyDescent="0.25">
      <c r="B93" s="22"/>
      <c r="C93" s="22"/>
      <c r="D93" s="22"/>
    </row>
    <row r="94" spans="2:4" ht="15.75" customHeight="1" x14ac:dyDescent="0.25">
      <c r="B94" s="22"/>
      <c r="C94" s="22"/>
      <c r="D94" s="22"/>
    </row>
    <row r="95" spans="2:4" ht="15.75" customHeight="1" x14ac:dyDescent="0.25">
      <c r="B95" s="22"/>
      <c r="C95" s="22"/>
      <c r="D95" s="22"/>
    </row>
    <row r="96" spans="2:4" ht="15.75" customHeight="1" x14ac:dyDescent="0.25">
      <c r="B96" s="22"/>
      <c r="C96" s="22"/>
      <c r="D96" s="22"/>
    </row>
    <row r="97" spans="2:4" ht="15.75" customHeight="1" x14ac:dyDescent="0.25">
      <c r="B97" s="22"/>
      <c r="C97" s="22"/>
      <c r="D97" s="22"/>
    </row>
    <row r="98" spans="2:4" ht="15.75" customHeight="1" x14ac:dyDescent="0.25">
      <c r="B98" s="22"/>
      <c r="C98" s="22"/>
      <c r="D98" s="22"/>
    </row>
    <row r="99" spans="2:4" ht="15.75" customHeight="1" x14ac:dyDescent="0.25">
      <c r="B99" s="22"/>
      <c r="C99" s="22"/>
      <c r="D99" s="22"/>
    </row>
    <row r="100" spans="2:4" ht="15.75" customHeight="1" x14ac:dyDescent="0.25">
      <c r="B100" s="22"/>
      <c r="C100" s="22"/>
      <c r="D100" s="22"/>
    </row>
    <row r="101" spans="2:4" ht="15.75" customHeight="1" x14ac:dyDescent="0.25">
      <c r="B101" s="22"/>
      <c r="C101" s="22"/>
      <c r="D101" s="22"/>
    </row>
    <row r="102" spans="2:4" ht="15.75" customHeight="1" x14ac:dyDescent="0.25">
      <c r="B102" s="22"/>
      <c r="C102" s="22"/>
      <c r="D102" s="22"/>
    </row>
    <row r="103" spans="2:4" ht="15.75" customHeight="1" x14ac:dyDescent="0.25">
      <c r="B103" s="22"/>
      <c r="C103" s="22"/>
      <c r="D103" s="22"/>
    </row>
    <row r="104" spans="2:4" ht="15.75" customHeight="1" x14ac:dyDescent="0.25">
      <c r="B104" s="22"/>
      <c r="C104" s="22"/>
      <c r="D104" s="22"/>
    </row>
    <row r="105" spans="2:4" ht="15.75" customHeight="1" x14ac:dyDescent="0.25">
      <c r="B105" s="22"/>
      <c r="C105" s="22"/>
      <c r="D105" s="22"/>
    </row>
    <row r="106" spans="2:4" ht="15.75" customHeight="1" x14ac:dyDescent="0.25">
      <c r="B106" s="22"/>
      <c r="C106" s="22"/>
      <c r="D106" s="22"/>
    </row>
    <row r="107" spans="2:4" ht="15.75" customHeight="1" x14ac:dyDescent="0.25">
      <c r="B107" s="22"/>
      <c r="C107" s="22"/>
      <c r="D107" s="22"/>
    </row>
    <row r="108" spans="2:4" ht="15.75" customHeight="1" x14ac:dyDescent="0.25">
      <c r="B108" s="22"/>
      <c r="C108" s="22"/>
      <c r="D108" s="22"/>
    </row>
    <row r="109" spans="2:4" ht="15.75" customHeight="1" x14ac:dyDescent="0.25">
      <c r="B109" s="22"/>
      <c r="C109" s="22"/>
      <c r="D109" s="22"/>
    </row>
    <row r="110" spans="2:4" ht="15.75" customHeight="1" x14ac:dyDescent="0.25">
      <c r="B110" s="22"/>
      <c r="C110" s="22"/>
      <c r="D110" s="22"/>
    </row>
    <row r="111" spans="2:4" ht="15.75" customHeight="1" x14ac:dyDescent="0.25">
      <c r="B111" s="22"/>
      <c r="C111" s="22"/>
      <c r="D111" s="22"/>
    </row>
    <row r="112" spans="2:4" ht="15.75" customHeight="1" x14ac:dyDescent="0.25">
      <c r="B112" s="22"/>
      <c r="C112" s="22"/>
      <c r="D112" s="22"/>
    </row>
    <row r="113" spans="2:4" ht="15.75" customHeight="1" x14ac:dyDescent="0.25">
      <c r="B113" s="22"/>
      <c r="C113" s="22"/>
      <c r="D113" s="22"/>
    </row>
    <row r="114" spans="2:4" ht="15.75" customHeight="1" x14ac:dyDescent="0.25">
      <c r="B114" s="22"/>
      <c r="C114" s="22"/>
      <c r="D114" s="22"/>
    </row>
    <row r="115" spans="2:4" ht="15.75" customHeight="1" x14ac:dyDescent="0.25">
      <c r="B115" s="22"/>
      <c r="C115" s="22"/>
      <c r="D115" s="22"/>
    </row>
    <row r="116" spans="2:4" ht="15.75" customHeight="1" x14ac:dyDescent="0.25">
      <c r="B116" s="22"/>
      <c r="C116" s="22"/>
      <c r="D116" s="22"/>
    </row>
    <row r="117" spans="2:4" ht="15.75" customHeight="1" x14ac:dyDescent="0.25">
      <c r="B117" s="22"/>
      <c r="C117" s="22"/>
      <c r="D117" s="22"/>
    </row>
    <row r="118" spans="2:4" ht="15.75" customHeight="1" x14ac:dyDescent="0.25">
      <c r="B118" s="22"/>
      <c r="C118" s="22"/>
      <c r="D118" s="22"/>
    </row>
    <row r="119" spans="2:4" ht="15.75" customHeight="1" x14ac:dyDescent="0.25">
      <c r="B119" s="22"/>
      <c r="C119" s="22"/>
      <c r="D119" s="22"/>
    </row>
    <row r="120" spans="2:4" ht="15.75" customHeight="1" x14ac:dyDescent="0.25">
      <c r="B120" s="22"/>
      <c r="C120" s="22"/>
      <c r="D120" s="22"/>
    </row>
    <row r="121" spans="2:4" ht="15.75" customHeight="1" x14ac:dyDescent="0.25">
      <c r="B121" s="22"/>
      <c r="C121" s="22"/>
      <c r="D121" s="22"/>
    </row>
    <row r="122" spans="2:4" ht="15.75" customHeight="1" x14ac:dyDescent="0.25">
      <c r="B122" s="22"/>
      <c r="C122" s="22"/>
      <c r="D122" s="22"/>
    </row>
    <row r="123" spans="2:4" ht="15.75" customHeight="1" x14ac:dyDescent="0.25">
      <c r="B123" s="22"/>
      <c r="C123" s="22"/>
      <c r="D123" s="22"/>
    </row>
    <row r="124" spans="2:4" ht="15.75" customHeight="1" x14ac:dyDescent="0.25">
      <c r="B124" s="22"/>
      <c r="C124" s="22"/>
      <c r="D124" s="22"/>
    </row>
    <row r="125" spans="2:4" ht="15.75" customHeight="1" x14ac:dyDescent="0.25">
      <c r="B125" s="22"/>
      <c r="C125" s="22"/>
      <c r="D125" s="22"/>
    </row>
    <row r="126" spans="2:4" ht="15.75" customHeight="1" x14ac:dyDescent="0.25">
      <c r="B126" s="22"/>
      <c r="C126" s="22"/>
      <c r="D126" s="22"/>
    </row>
    <row r="127" spans="2:4" ht="15.75" customHeight="1" x14ac:dyDescent="0.25">
      <c r="B127" s="22"/>
      <c r="C127" s="22"/>
      <c r="D127" s="22"/>
    </row>
    <row r="128" spans="2:4" ht="15.75" customHeight="1" x14ac:dyDescent="0.25">
      <c r="B128" s="22"/>
      <c r="C128" s="22"/>
      <c r="D128" s="22"/>
    </row>
    <row r="129" spans="2:4" ht="15.75" customHeight="1" x14ac:dyDescent="0.25">
      <c r="B129" s="22"/>
      <c r="C129" s="22"/>
      <c r="D129" s="22"/>
    </row>
    <row r="130" spans="2:4" ht="15.75" customHeight="1" x14ac:dyDescent="0.25">
      <c r="B130" s="22"/>
      <c r="C130" s="22"/>
      <c r="D130" s="22"/>
    </row>
    <row r="131" spans="2:4" ht="15.75" customHeight="1" x14ac:dyDescent="0.25">
      <c r="B131" s="22"/>
      <c r="C131" s="22"/>
      <c r="D131" s="22"/>
    </row>
    <row r="132" spans="2:4" ht="15.75" customHeight="1" x14ac:dyDescent="0.25">
      <c r="B132" s="22"/>
      <c r="C132" s="22"/>
      <c r="D132" s="22"/>
    </row>
    <row r="133" spans="2:4" ht="15.75" customHeight="1" x14ac:dyDescent="0.25">
      <c r="B133" s="22"/>
      <c r="C133" s="22"/>
      <c r="D133" s="22"/>
    </row>
    <row r="134" spans="2:4" ht="15.75" customHeight="1" x14ac:dyDescent="0.25">
      <c r="B134" s="22"/>
      <c r="C134" s="22"/>
      <c r="D134" s="22"/>
    </row>
    <row r="135" spans="2:4" ht="15.75" customHeight="1" x14ac:dyDescent="0.25">
      <c r="B135" s="22"/>
      <c r="C135" s="22"/>
      <c r="D135" s="22"/>
    </row>
    <row r="136" spans="2:4" ht="15.75" customHeight="1" x14ac:dyDescent="0.25">
      <c r="B136" s="22"/>
      <c r="C136" s="22"/>
      <c r="D136" s="22"/>
    </row>
    <row r="137" spans="2:4" ht="15.75" customHeight="1" x14ac:dyDescent="0.25">
      <c r="B137" s="22"/>
      <c r="C137" s="22"/>
      <c r="D137" s="22"/>
    </row>
    <row r="138" spans="2:4" ht="15.75" customHeight="1" x14ac:dyDescent="0.25">
      <c r="B138" s="22"/>
      <c r="C138" s="22"/>
      <c r="D138" s="22"/>
    </row>
    <row r="139" spans="2:4" ht="15.75" customHeight="1" x14ac:dyDescent="0.25">
      <c r="B139" s="22"/>
      <c r="C139" s="22"/>
      <c r="D139" s="22"/>
    </row>
    <row r="140" spans="2:4" ht="15.75" customHeight="1" x14ac:dyDescent="0.25">
      <c r="B140" s="22"/>
      <c r="C140" s="22"/>
      <c r="D140" s="22"/>
    </row>
    <row r="141" spans="2:4" ht="15.75" customHeight="1" x14ac:dyDescent="0.25">
      <c r="B141" s="22"/>
      <c r="C141" s="22"/>
      <c r="D141" s="22"/>
    </row>
    <row r="142" spans="2:4" ht="15.75" customHeight="1" x14ac:dyDescent="0.25">
      <c r="B142" s="22"/>
      <c r="C142" s="22"/>
      <c r="D142" s="22"/>
    </row>
    <row r="143" spans="2:4" ht="15.75" customHeight="1" x14ac:dyDescent="0.25">
      <c r="B143" s="22"/>
      <c r="C143" s="22"/>
      <c r="D143" s="22"/>
    </row>
    <row r="144" spans="2:4" ht="15.75" customHeight="1" x14ac:dyDescent="0.25">
      <c r="B144" s="22"/>
      <c r="C144" s="22"/>
      <c r="D144" s="22"/>
    </row>
    <row r="145" spans="2:4" ht="15.75" customHeight="1" x14ac:dyDescent="0.25">
      <c r="B145" s="22"/>
      <c r="C145" s="22"/>
      <c r="D145" s="22"/>
    </row>
    <row r="146" spans="2:4" ht="15.75" customHeight="1" x14ac:dyDescent="0.25">
      <c r="B146" s="22"/>
      <c r="C146" s="22"/>
      <c r="D146" s="22"/>
    </row>
    <row r="147" spans="2:4" ht="15.75" customHeight="1" x14ac:dyDescent="0.25">
      <c r="B147" s="22"/>
      <c r="C147" s="22"/>
      <c r="D147" s="22"/>
    </row>
    <row r="148" spans="2:4" ht="15.75" customHeight="1" x14ac:dyDescent="0.25">
      <c r="B148" s="22"/>
      <c r="C148" s="22"/>
      <c r="D148" s="22"/>
    </row>
    <row r="149" spans="2:4" ht="15.75" customHeight="1" x14ac:dyDescent="0.25">
      <c r="B149" s="22"/>
      <c r="C149" s="22"/>
      <c r="D149" s="22"/>
    </row>
    <row r="150" spans="2:4" ht="15.75" customHeight="1" x14ac:dyDescent="0.25">
      <c r="B150" s="22"/>
      <c r="C150" s="22"/>
      <c r="D150" s="22"/>
    </row>
    <row r="151" spans="2:4" ht="15.75" customHeight="1" x14ac:dyDescent="0.25">
      <c r="B151" s="22"/>
      <c r="C151" s="22"/>
      <c r="D151" s="22"/>
    </row>
    <row r="152" spans="2:4" ht="15.75" customHeight="1" x14ac:dyDescent="0.25">
      <c r="B152" s="22"/>
      <c r="C152" s="22"/>
      <c r="D152" s="22"/>
    </row>
    <row r="153" spans="2:4" ht="15.75" customHeight="1" x14ac:dyDescent="0.25">
      <c r="B153" s="22"/>
      <c r="C153" s="22"/>
      <c r="D153" s="22"/>
    </row>
    <row r="154" spans="2:4" ht="15.75" customHeight="1" x14ac:dyDescent="0.25">
      <c r="B154" s="22"/>
      <c r="C154" s="22"/>
      <c r="D154" s="22"/>
    </row>
    <row r="155" spans="2:4" ht="15.75" customHeight="1" x14ac:dyDescent="0.25">
      <c r="B155" s="22"/>
      <c r="C155" s="22"/>
      <c r="D155" s="22"/>
    </row>
    <row r="156" spans="2:4" ht="15.75" customHeight="1" x14ac:dyDescent="0.25">
      <c r="B156" s="22"/>
      <c r="C156" s="22"/>
      <c r="D156" s="22"/>
    </row>
    <row r="157" spans="2:4" ht="15.75" customHeight="1" x14ac:dyDescent="0.25">
      <c r="B157" s="22"/>
      <c r="C157" s="22"/>
      <c r="D157" s="22"/>
    </row>
    <row r="158" spans="2:4" ht="15.75" customHeight="1" x14ac:dyDescent="0.25">
      <c r="B158" s="22"/>
      <c r="C158" s="22"/>
      <c r="D158" s="22"/>
    </row>
    <row r="159" spans="2:4" ht="15.75" customHeight="1" x14ac:dyDescent="0.25">
      <c r="B159" s="22"/>
      <c r="C159" s="22"/>
      <c r="D159" s="22"/>
    </row>
    <row r="160" spans="2:4" ht="15.75" customHeight="1" x14ac:dyDescent="0.25">
      <c r="B160" s="22"/>
      <c r="C160" s="22"/>
      <c r="D160" s="22"/>
    </row>
    <row r="161" spans="2:4" ht="15.75" customHeight="1" x14ac:dyDescent="0.25">
      <c r="B161" s="22"/>
      <c r="C161" s="22"/>
      <c r="D161" s="22"/>
    </row>
    <row r="162" spans="2:4" ht="15.75" customHeight="1" x14ac:dyDescent="0.25">
      <c r="B162" s="22"/>
      <c r="C162" s="22"/>
      <c r="D162" s="22"/>
    </row>
    <row r="163" spans="2:4" ht="15.75" customHeight="1" x14ac:dyDescent="0.25">
      <c r="B163" s="22"/>
      <c r="C163" s="22"/>
      <c r="D163" s="22"/>
    </row>
    <row r="164" spans="2:4" ht="15.75" customHeight="1" x14ac:dyDescent="0.25">
      <c r="B164" s="22"/>
      <c r="C164" s="22"/>
      <c r="D164" s="22"/>
    </row>
    <row r="165" spans="2:4" ht="15.75" customHeight="1" x14ac:dyDescent="0.25">
      <c r="B165" s="22"/>
      <c r="C165" s="22"/>
      <c r="D165" s="22"/>
    </row>
    <row r="166" spans="2:4" ht="15.75" customHeight="1" x14ac:dyDescent="0.25">
      <c r="B166" s="22"/>
      <c r="C166" s="22"/>
      <c r="D166" s="22"/>
    </row>
    <row r="167" spans="2:4" ht="15.75" customHeight="1" x14ac:dyDescent="0.25">
      <c r="B167" s="22"/>
      <c r="C167" s="22"/>
      <c r="D167" s="22"/>
    </row>
    <row r="168" spans="2:4" ht="15.75" customHeight="1" x14ac:dyDescent="0.25">
      <c r="B168" s="22"/>
      <c r="C168" s="22"/>
      <c r="D168" s="22"/>
    </row>
    <row r="169" spans="2:4" ht="15.75" customHeight="1" x14ac:dyDescent="0.25">
      <c r="B169" s="22"/>
      <c r="C169" s="22"/>
      <c r="D169" s="22"/>
    </row>
    <row r="170" spans="2:4" ht="15.75" customHeight="1" x14ac:dyDescent="0.25">
      <c r="B170" s="22"/>
      <c r="C170" s="22"/>
      <c r="D170" s="22"/>
    </row>
    <row r="171" spans="2:4" ht="15.75" customHeight="1" x14ac:dyDescent="0.25">
      <c r="B171" s="22"/>
      <c r="C171" s="22"/>
      <c r="D171" s="22"/>
    </row>
    <row r="172" spans="2:4" ht="15.75" customHeight="1" x14ac:dyDescent="0.25">
      <c r="B172" s="22"/>
      <c r="C172" s="22"/>
      <c r="D172" s="22"/>
    </row>
    <row r="173" spans="2:4" ht="15.75" customHeight="1" x14ac:dyDescent="0.25">
      <c r="B173" s="22"/>
      <c r="C173" s="22"/>
      <c r="D173" s="22"/>
    </row>
    <row r="174" spans="2:4" ht="15.75" customHeight="1" x14ac:dyDescent="0.25">
      <c r="B174" s="22"/>
      <c r="C174" s="22"/>
      <c r="D174" s="22"/>
    </row>
    <row r="175" spans="2:4" ht="15.75" customHeight="1" x14ac:dyDescent="0.25">
      <c r="B175" s="22"/>
      <c r="C175" s="22"/>
      <c r="D175" s="22"/>
    </row>
    <row r="176" spans="2:4" ht="15.75" customHeight="1" x14ac:dyDescent="0.25">
      <c r="B176" s="22"/>
      <c r="C176" s="22"/>
      <c r="D176" s="22"/>
    </row>
    <row r="177" spans="2:4" ht="15.75" customHeight="1" x14ac:dyDescent="0.25">
      <c r="B177" s="22"/>
      <c r="C177" s="22"/>
      <c r="D177" s="22"/>
    </row>
    <row r="178" spans="2:4" ht="15.75" customHeight="1" x14ac:dyDescent="0.25">
      <c r="B178" s="22"/>
      <c r="C178" s="22"/>
      <c r="D178" s="22"/>
    </row>
    <row r="179" spans="2:4" ht="15.75" customHeight="1" x14ac:dyDescent="0.25">
      <c r="B179" s="22"/>
      <c r="C179" s="22"/>
      <c r="D179" s="22"/>
    </row>
    <row r="180" spans="2:4" ht="15.75" customHeight="1" x14ac:dyDescent="0.25">
      <c r="B180" s="22"/>
      <c r="C180" s="22"/>
      <c r="D180" s="22"/>
    </row>
    <row r="181" spans="2:4" ht="15.75" customHeight="1" x14ac:dyDescent="0.25">
      <c r="B181" s="22"/>
      <c r="C181" s="22"/>
      <c r="D181" s="22"/>
    </row>
    <row r="182" spans="2:4" ht="15.75" customHeight="1" x14ac:dyDescent="0.25">
      <c r="B182" s="22"/>
      <c r="C182" s="22"/>
      <c r="D182" s="22"/>
    </row>
    <row r="183" spans="2:4" ht="15.75" customHeight="1" x14ac:dyDescent="0.25">
      <c r="B183" s="22"/>
      <c r="C183" s="22"/>
      <c r="D183" s="22"/>
    </row>
    <row r="184" spans="2:4" ht="15.75" customHeight="1" x14ac:dyDescent="0.25">
      <c r="B184" s="22"/>
      <c r="C184" s="22"/>
      <c r="D184" s="22"/>
    </row>
    <row r="185" spans="2:4" ht="15.75" customHeight="1" x14ac:dyDescent="0.25">
      <c r="B185" s="22"/>
      <c r="C185" s="22"/>
      <c r="D185" s="22"/>
    </row>
    <row r="186" spans="2:4" ht="15.75" customHeight="1" x14ac:dyDescent="0.25">
      <c r="B186" s="22"/>
      <c r="C186" s="22"/>
      <c r="D186" s="22"/>
    </row>
    <row r="187" spans="2:4" ht="15.75" customHeight="1" x14ac:dyDescent="0.25">
      <c r="B187" s="22"/>
      <c r="C187" s="22"/>
      <c r="D187" s="22"/>
    </row>
    <row r="188" spans="2:4" ht="15.75" customHeight="1" x14ac:dyDescent="0.25">
      <c r="B188" s="22"/>
      <c r="C188" s="22"/>
      <c r="D188" s="22"/>
    </row>
    <row r="189" spans="2:4" ht="15.75" customHeight="1" x14ac:dyDescent="0.25">
      <c r="B189" s="22"/>
      <c r="C189" s="22"/>
      <c r="D189" s="22"/>
    </row>
    <row r="190" spans="2:4" ht="15.75" customHeight="1" x14ac:dyDescent="0.25">
      <c r="B190" s="22"/>
      <c r="C190" s="22"/>
      <c r="D190" s="22"/>
    </row>
    <row r="191" spans="2:4" ht="15.75" customHeight="1" x14ac:dyDescent="0.25">
      <c r="B191" s="22"/>
      <c r="C191" s="22"/>
      <c r="D191" s="22"/>
    </row>
    <row r="192" spans="2:4" ht="15.75" customHeight="1" x14ac:dyDescent="0.25">
      <c r="B192" s="22"/>
      <c r="C192" s="22"/>
      <c r="D192" s="22"/>
    </row>
    <row r="193" spans="2:4" ht="15.75" customHeight="1" x14ac:dyDescent="0.25">
      <c r="B193" s="22"/>
      <c r="C193" s="22"/>
      <c r="D193" s="22"/>
    </row>
    <row r="194" spans="2:4" ht="15.75" customHeight="1" x14ac:dyDescent="0.25">
      <c r="B194" s="22"/>
      <c r="C194" s="22"/>
      <c r="D194" s="22"/>
    </row>
    <row r="195" spans="2:4" ht="15.75" customHeight="1" x14ac:dyDescent="0.25">
      <c r="B195" s="22"/>
      <c r="C195" s="22"/>
      <c r="D195" s="22"/>
    </row>
    <row r="196" spans="2:4" ht="15.75" customHeight="1" x14ac:dyDescent="0.25">
      <c r="B196" s="22"/>
      <c r="C196" s="22"/>
      <c r="D196" s="22"/>
    </row>
    <row r="197" spans="2:4" ht="15.75" customHeight="1" x14ac:dyDescent="0.25">
      <c r="B197" s="22"/>
      <c r="C197" s="22"/>
      <c r="D197" s="22"/>
    </row>
    <row r="198" spans="2:4" ht="15.75" customHeight="1" x14ac:dyDescent="0.25">
      <c r="B198" s="22"/>
      <c r="C198" s="22"/>
      <c r="D198" s="22"/>
    </row>
    <row r="199" spans="2:4" ht="15.75" customHeight="1" x14ac:dyDescent="0.25">
      <c r="B199" s="22"/>
      <c r="C199" s="22"/>
      <c r="D199" s="22"/>
    </row>
    <row r="200" spans="2:4" ht="15.75" customHeight="1" x14ac:dyDescent="0.25">
      <c r="B200" s="22"/>
      <c r="C200" s="22"/>
      <c r="D200" s="22"/>
    </row>
    <row r="201" spans="2:4" ht="15.75" customHeight="1" x14ac:dyDescent="0.25">
      <c r="B201" s="22"/>
      <c r="C201" s="22"/>
      <c r="D201" s="22"/>
    </row>
    <row r="202" spans="2:4" ht="15.75" customHeight="1" x14ac:dyDescent="0.25">
      <c r="B202" s="22"/>
      <c r="C202" s="22"/>
      <c r="D202" s="22"/>
    </row>
    <row r="203" spans="2:4" ht="15.75" customHeight="1" x14ac:dyDescent="0.25">
      <c r="B203" s="22"/>
      <c r="C203" s="22"/>
      <c r="D203" s="22"/>
    </row>
    <row r="204" spans="2:4" ht="15.75" customHeight="1" x14ac:dyDescent="0.25">
      <c r="B204" s="22"/>
      <c r="C204" s="22"/>
      <c r="D204" s="22"/>
    </row>
    <row r="205" spans="2:4" ht="15.75" customHeight="1" x14ac:dyDescent="0.25">
      <c r="B205" s="22"/>
      <c r="C205" s="22"/>
      <c r="D205" s="22"/>
    </row>
    <row r="206" spans="2:4" ht="15.75" customHeight="1" x14ac:dyDescent="0.25">
      <c r="B206" s="22"/>
      <c r="C206" s="22"/>
      <c r="D206" s="22"/>
    </row>
    <row r="207" spans="2:4" ht="15.75" customHeight="1" x14ac:dyDescent="0.25">
      <c r="B207" s="22"/>
      <c r="C207" s="22"/>
      <c r="D207" s="22"/>
    </row>
    <row r="208" spans="2:4" ht="15.75" customHeight="1" x14ac:dyDescent="0.25">
      <c r="B208" s="22"/>
      <c r="C208" s="22"/>
      <c r="D208" s="22"/>
    </row>
    <row r="209" spans="2:4" ht="15.75" customHeight="1" x14ac:dyDescent="0.25">
      <c r="B209" s="22"/>
      <c r="C209" s="22"/>
      <c r="D209" s="22"/>
    </row>
    <row r="210" spans="2:4" ht="15.75" customHeight="1" x14ac:dyDescent="0.25">
      <c r="B210" s="22"/>
      <c r="C210" s="22"/>
      <c r="D210" s="22"/>
    </row>
    <row r="211" spans="2:4" ht="15.75" customHeight="1" x14ac:dyDescent="0.25">
      <c r="B211" s="22"/>
      <c r="C211" s="22"/>
      <c r="D211" s="22"/>
    </row>
    <row r="212" spans="2:4" ht="15.75" customHeight="1" x14ac:dyDescent="0.25">
      <c r="B212" s="22"/>
      <c r="C212" s="22"/>
      <c r="D212" s="22"/>
    </row>
    <row r="213" spans="2:4" ht="15.75" customHeight="1" x14ac:dyDescent="0.25">
      <c r="B213" s="22"/>
      <c r="C213" s="22"/>
      <c r="D213" s="22"/>
    </row>
    <row r="214" spans="2:4" ht="15.75" customHeight="1" x14ac:dyDescent="0.25">
      <c r="B214" s="22"/>
      <c r="C214" s="22"/>
      <c r="D214" s="22"/>
    </row>
    <row r="215" spans="2:4" ht="15.75" customHeight="1" x14ac:dyDescent="0.25">
      <c r="B215" s="22"/>
      <c r="C215" s="22"/>
      <c r="D215" s="22"/>
    </row>
    <row r="216" spans="2:4" ht="15.75" customHeight="1" x14ac:dyDescent="0.25">
      <c r="B216" s="22"/>
      <c r="C216" s="22"/>
      <c r="D216" s="22"/>
    </row>
    <row r="217" spans="2:4" ht="15.75" customHeight="1" x14ac:dyDescent="0.25">
      <c r="B217" s="22"/>
      <c r="C217" s="22"/>
      <c r="D217" s="22"/>
    </row>
    <row r="218" spans="2:4" ht="15.75" customHeight="1" x14ac:dyDescent="0.25">
      <c r="B218" s="22"/>
      <c r="C218" s="22"/>
      <c r="D218" s="22"/>
    </row>
    <row r="219" spans="2:4" ht="15.75" customHeight="1" x14ac:dyDescent="0.25">
      <c r="B219" s="22"/>
      <c r="C219" s="22"/>
      <c r="D219" s="22"/>
    </row>
    <row r="220" spans="2:4" ht="15.75" customHeight="1" x14ac:dyDescent="0.25">
      <c r="B220" s="22"/>
      <c r="C220" s="22"/>
      <c r="D220" s="22"/>
    </row>
    <row r="221" spans="2:4" ht="15.75" customHeight="1" x14ac:dyDescent="0.25">
      <c r="B221" s="22"/>
      <c r="C221" s="22"/>
      <c r="D221" s="22"/>
    </row>
    <row r="222" spans="2:4" ht="15.75" customHeight="1" x14ac:dyDescent="0.25">
      <c r="B222" s="22"/>
      <c r="C222" s="22"/>
      <c r="D222" s="22"/>
    </row>
    <row r="223" spans="2:4" ht="15.75" customHeight="1" x14ac:dyDescent="0.25">
      <c r="B223" s="22"/>
      <c r="C223" s="22"/>
      <c r="D223" s="22"/>
    </row>
    <row r="224" spans="2:4" ht="15.75" customHeight="1" x14ac:dyDescent="0.25">
      <c r="B224" s="22"/>
      <c r="C224" s="22"/>
      <c r="D224" s="22"/>
    </row>
    <row r="225" spans="2:4" ht="15.75" customHeight="1" x14ac:dyDescent="0.25">
      <c r="B225" s="22"/>
      <c r="C225" s="22"/>
      <c r="D225" s="22"/>
    </row>
    <row r="226" spans="2:4" ht="15.75" customHeight="1" x14ac:dyDescent="0.25">
      <c r="B226" s="22"/>
      <c r="C226" s="22"/>
      <c r="D226" s="22"/>
    </row>
    <row r="227" spans="2:4" ht="15.75" customHeight="1" x14ac:dyDescent="0.25">
      <c r="B227" s="22"/>
      <c r="C227" s="22"/>
      <c r="D227" s="22"/>
    </row>
    <row r="228" spans="2:4" ht="15.75" customHeight="1" x14ac:dyDescent="0.25">
      <c r="B228" s="22"/>
      <c r="C228" s="22"/>
      <c r="D228" s="22"/>
    </row>
    <row r="229" spans="2:4" ht="15.75" customHeight="1" x14ac:dyDescent="0.25">
      <c r="B229" s="22"/>
      <c r="C229" s="22"/>
      <c r="D229" s="22"/>
    </row>
    <row r="230" spans="2:4" ht="15.75" customHeight="1" x14ac:dyDescent="0.25">
      <c r="B230" s="22"/>
      <c r="C230" s="22"/>
      <c r="D230" s="22"/>
    </row>
    <row r="231" spans="2:4" ht="15.75" customHeight="1" x14ac:dyDescent="0.25">
      <c r="B231" s="22"/>
      <c r="C231" s="22"/>
      <c r="D231" s="22"/>
    </row>
    <row r="232" spans="2:4" ht="15.75" customHeight="1" x14ac:dyDescent="0.25">
      <c r="B232" s="22"/>
      <c r="C232" s="22"/>
      <c r="D232" s="22"/>
    </row>
    <row r="233" spans="2:4" ht="15.75" customHeight="1" x14ac:dyDescent="0.25">
      <c r="B233" s="22"/>
      <c r="C233" s="22"/>
      <c r="D233" s="22"/>
    </row>
    <row r="234" spans="2:4" ht="15.75" customHeight="1" x14ac:dyDescent="0.25">
      <c r="B234" s="22"/>
      <c r="C234" s="22"/>
      <c r="D234" s="22"/>
    </row>
    <row r="235" spans="2:4" ht="15.75" customHeight="1" x14ac:dyDescent="0.25">
      <c r="B235" s="22"/>
      <c r="C235" s="22"/>
      <c r="D235" s="22"/>
    </row>
    <row r="236" spans="2:4" ht="15.75" customHeight="1" x14ac:dyDescent="0.25">
      <c r="B236" s="22"/>
      <c r="C236" s="22"/>
      <c r="D236" s="22"/>
    </row>
    <row r="237" spans="2:4" ht="15.75" customHeight="1" x14ac:dyDescent="0.25">
      <c r="B237" s="22"/>
      <c r="C237" s="22"/>
      <c r="D237" s="22"/>
    </row>
    <row r="238" spans="2:4" ht="15.75" customHeight="1" x14ac:dyDescent="0.25">
      <c r="B238" s="22"/>
      <c r="C238" s="22"/>
      <c r="D238" s="22"/>
    </row>
    <row r="239" spans="2:4" ht="15.75" customHeight="1" x14ac:dyDescent="0.25">
      <c r="B239" s="22"/>
      <c r="C239" s="22"/>
      <c r="D239" s="22"/>
    </row>
    <row r="240" spans="2:4" ht="15.75" customHeight="1" x14ac:dyDescent="0.25">
      <c r="B240" s="22"/>
      <c r="C240" s="22"/>
      <c r="D240" s="22"/>
    </row>
    <row r="241" spans="2:4" ht="15.75" customHeight="1" x14ac:dyDescent="0.25">
      <c r="B241" s="22"/>
      <c r="C241" s="22"/>
      <c r="D241" s="22"/>
    </row>
    <row r="242" spans="2:4" ht="15.75" customHeight="1" x14ac:dyDescent="0.25">
      <c r="B242" s="22"/>
      <c r="C242" s="22"/>
      <c r="D242" s="22"/>
    </row>
    <row r="243" spans="2:4" ht="15.75" customHeight="1" x14ac:dyDescent="0.25">
      <c r="B243" s="22"/>
      <c r="C243" s="22"/>
      <c r="D243" s="22"/>
    </row>
    <row r="244" spans="2:4" ht="15.75" customHeight="1" x14ac:dyDescent="0.25">
      <c r="B244" s="22"/>
      <c r="C244" s="22"/>
      <c r="D244" s="22"/>
    </row>
    <row r="245" spans="2:4" ht="15.75" customHeight="1" x14ac:dyDescent="0.25">
      <c r="B245" s="22"/>
      <c r="C245" s="22"/>
      <c r="D245" s="22"/>
    </row>
    <row r="246" spans="2:4" ht="15.75" customHeight="1" x14ac:dyDescent="0.25">
      <c r="B246" s="22"/>
      <c r="C246" s="22"/>
      <c r="D246" s="22"/>
    </row>
    <row r="247" spans="2:4" ht="15.75" customHeight="1" x14ac:dyDescent="0.25">
      <c r="B247" s="22"/>
      <c r="C247" s="22"/>
      <c r="D247" s="22"/>
    </row>
    <row r="248" spans="2:4" ht="15.75" customHeight="1" x14ac:dyDescent="0.25">
      <c r="B248" s="22"/>
      <c r="C248" s="22"/>
      <c r="D248" s="22"/>
    </row>
    <row r="249" spans="2:4" ht="15.75" customHeight="1" x14ac:dyDescent="0.25">
      <c r="B249" s="22"/>
      <c r="C249" s="22"/>
      <c r="D249" s="22"/>
    </row>
    <row r="250" spans="2:4" ht="15.75" customHeight="1" x14ac:dyDescent="0.25">
      <c r="B250" s="22"/>
      <c r="C250" s="22"/>
      <c r="D250" s="22"/>
    </row>
    <row r="251" spans="2:4" ht="15.75" customHeight="1" x14ac:dyDescent="0.25">
      <c r="B251" s="22"/>
      <c r="C251" s="22"/>
      <c r="D251" s="22"/>
    </row>
    <row r="252" spans="2:4" ht="15.75" customHeight="1" x14ac:dyDescent="0.25">
      <c r="B252" s="22"/>
      <c r="C252" s="22"/>
      <c r="D252" s="22"/>
    </row>
    <row r="253" spans="2:4" ht="15.75" customHeight="1" x14ac:dyDescent="0.25">
      <c r="B253" s="22"/>
      <c r="C253" s="22"/>
      <c r="D253" s="22"/>
    </row>
    <row r="254" spans="2:4" ht="15.75" customHeight="1" x14ac:dyDescent="0.25">
      <c r="B254" s="22"/>
      <c r="C254" s="22"/>
      <c r="D254" s="22"/>
    </row>
    <row r="255" spans="2:4" ht="15.75" customHeight="1" x14ac:dyDescent="0.25">
      <c r="B255" s="22"/>
      <c r="C255" s="22"/>
      <c r="D255" s="22"/>
    </row>
    <row r="256" spans="2:4" ht="15.75" customHeight="1" x14ac:dyDescent="0.25">
      <c r="B256" s="22"/>
      <c r="C256" s="22"/>
      <c r="D256" s="22"/>
    </row>
    <row r="257" spans="2:4" ht="15.75" customHeight="1" x14ac:dyDescent="0.25">
      <c r="B257" s="22"/>
      <c r="C257" s="22"/>
      <c r="D257" s="22"/>
    </row>
    <row r="258" spans="2:4" ht="15.75" customHeight="1" x14ac:dyDescent="0.25">
      <c r="B258" s="22"/>
      <c r="C258" s="22"/>
      <c r="D258" s="22"/>
    </row>
    <row r="259" spans="2:4" ht="15.75" customHeight="1" x14ac:dyDescent="0.25">
      <c r="B259" s="22"/>
      <c r="C259" s="22"/>
      <c r="D259" s="22"/>
    </row>
    <row r="260" spans="2:4" ht="15.75" customHeight="1" x14ac:dyDescent="0.25">
      <c r="B260" s="22"/>
      <c r="C260" s="22"/>
      <c r="D260" s="22"/>
    </row>
    <row r="261" spans="2:4" ht="15.75" customHeight="1" x14ac:dyDescent="0.25">
      <c r="B261" s="22"/>
      <c r="C261" s="22"/>
      <c r="D261" s="22"/>
    </row>
    <row r="262" spans="2:4" ht="15.75" customHeight="1" x14ac:dyDescent="0.25">
      <c r="B262" s="22"/>
      <c r="C262" s="22"/>
      <c r="D262" s="22"/>
    </row>
    <row r="263" spans="2:4" ht="15.75" customHeight="1" x14ac:dyDescent="0.25">
      <c r="B263" s="22"/>
      <c r="C263" s="22"/>
      <c r="D263" s="22"/>
    </row>
    <row r="264" spans="2:4" ht="15.75" customHeight="1" x14ac:dyDescent="0.25">
      <c r="B264" s="22"/>
      <c r="C264" s="22"/>
      <c r="D264" s="22"/>
    </row>
    <row r="265" spans="2:4" ht="15.75" customHeight="1" x14ac:dyDescent="0.25">
      <c r="B265" s="22"/>
      <c r="C265" s="22"/>
      <c r="D265" s="22"/>
    </row>
    <row r="266" spans="2:4" ht="15.75" customHeight="1" x14ac:dyDescent="0.25">
      <c r="B266" s="22"/>
      <c r="C266" s="22"/>
      <c r="D266" s="22"/>
    </row>
    <row r="267" spans="2:4" ht="15.75" customHeight="1" x14ac:dyDescent="0.25">
      <c r="B267" s="22"/>
      <c r="C267" s="22"/>
      <c r="D267" s="22"/>
    </row>
    <row r="268" spans="2:4" ht="15.75" customHeight="1" x14ac:dyDescent="0.25">
      <c r="B268" s="22"/>
      <c r="C268" s="22"/>
      <c r="D268" s="22"/>
    </row>
    <row r="269" spans="2:4" ht="15.75" customHeight="1" x14ac:dyDescent="0.25">
      <c r="B269" s="22"/>
      <c r="C269" s="22"/>
      <c r="D269" s="22"/>
    </row>
    <row r="270" spans="2:4" ht="15.75" customHeight="1" x14ac:dyDescent="0.25">
      <c r="B270" s="22"/>
      <c r="C270" s="22"/>
      <c r="D270" s="22"/>
    </row>
    <row r="271" spans="2:4" ht="15.75" customHeight="1" x14ac:dyDescent="0.25">
      <c r="B271" s="22"/>
      <c r="C271" s="22"/>
      <c r="D271" s="22"/>
    </row>
    <row r="272" spans="2:4" ht="15.75" customHeight="1" x14ac:dyDescent="0.25">
      <c r="B272" s="22"/>
      <c r="C272" s="22"/>
      <c r="D272" s="22"/>
    </row>
    <row r="273" spans="2:4" ht="15.75" customHeight="1" x14ac:dyDescent="0.25">
      <c r="B273" s="22"/>
      <c r="C273" s="22"/>
      <c r="D273" s="22"/>
    </row>
    <row r="274" spans="2:4" ht="15.75" customHeight="1" x14ac:dyDescent="0.25">
      <c r="B274" s="22"/>
      <c r="C274" s="22"/>
      <c r="D274" s="22"/>
    </row>
    <row r="275" spans="2:4" ht="15.75" customHeight="1" x14ac:dyDescent="0.25">
      <c r="B275" s="22"/>
      <c r="C275" s="22"/>
      <c r="D275" s="22"/>
    </row>
    <row r="276" spans="2:4" ht="15.75" customHeight="1" x14ac:dyDescent="0.25">
      <c r="B276" s="22"/>
      <c r="C276" s="22"/>
      <c r="D276" s="22"/>
    </row>
    <row r="277" spans="2:4" ht="15.75" customHeight="1" x14ac:dyDescent="0.25">
      <c r="B277" s="22"/>
      <c r="C277" s="22"/>
      <c r="D277" s="22"/>
    </row>
    <row r="278" spans="2:4" ht="15.75" customHeight="1" x14ac:dyDescent="0.25">
      <c r="B278" s="22"/>
      <c r="C278" s="22"/>
      <c r="D278" s="22"/>
    </row>
    <row r="279" spans="2:4" ht="15.75" customHeight="1" x14ac:dyDescent="0.25">
      <c r="B279" s="22"/>
      <c r="C279" s="22"/>
      <c r="D279" s="22"/>
    </row>
    <row r="280" spans="2:4" ht="15.75" customHeight="1" x14ac:dyDescent="0.25">
      <c r="B280" s="22"/>
      <c r="C280" s="22"/>
      <c r="D280" s="22"/>
    </row>
    <row r="281" spans="2:4" ht="15.75" customHeight="1" x14ac:dyDescent="0.25">
      <c r="B281" s="22"/>
      <c r="C281" s="22"/>
      <c r="D281" s="22"/>
    </row>
    <row r="282" spans="2:4" ht="15.75" customHeight="1" x14ac:dyDescent="0.25">
      <c r="B282" s="22"/>
      <c r="C282" s="22"/>
      <c r="D282" s="22"/>
    </row>
    <row r="283" spans="2:4" ht="15.75" customHeight="1" x14ac:dyDescent="0.25">
      <c r="B283" s="22"/>
      <c r="C283" s="22"/>
      <c r="D283" s="22"/>
    </row>
    <row r="284" spans="2:4" ht="15.75" customHeight="1" x14ac:dyDescent="0.25">
      <c r="B284" s="22"/>
      <c r="C284" s="22"/>
      <c r="D284" s="22"/>
    </row>
    <row r="285" spans="2:4" ht="15.75" customHeight="1" x14ac:dyDescent="0.25">
      <c r="B285" s="22"/>
      <c r="C285" s="22"/>
      <c r="D285" s="22"/>
    </row>
    <row r="286" spans="2:4" ht="15.75" customHeight="1" x14ac:dyDescent="0.25">
      <c r="B286" s="22"/>
      <c r="C286" s="22"/>
      <c r="D286" s="22"/>
    </row>
    <row r="287" spans="2:4" ht="15.75" customHeight="1" x14ac:dyDescent="0.25">
      <c r="B287" s="22"/>
      <c r="C287" s="22"/>
      <c r="D287" s="22"/>
    </row>
    <row r="288" spans="2:4" ht="15.75" customHeight="1" x14ac:dyDescent="0.25">
      <c r="B288" s="22"/>
      <c r="C288" s="22"/>
      <c r="D288" s="22"/>
    </row>
    <row r="289" spans="2:4" ht="15.75" customHeight="1" x14ac:dyDescent="0.25">
      <c r="B289" s="22"/>
      <c r="C289" s="22"/>
      <c r="D289" s="22"/>
    </row>
    <row r="290" spans="2:4" ht="15.75" customHeight="1" x14ac:dyDescent="0.25">
      <c r="B290" s="22"/>
      <c r="C290" s="22"/>
      <c r="D290" s="22"/>
    </row>
    <row r="291" spans="2:4" ht="15.75" customHeight="1" x14ac:dyDescent="0.25">
      <c r="B291" s="22"/>
      <c r="C291" s="22"/>
      <c r="D291" s="22"/>
    </row>
    <row r="292" spans="2:4" ht="15.75" customHeight="1" x14ac:dyDescent="0.25">
      <c r="B292" s="22"/>
      <c r="C292" s="22"/>
      <c r="D292" s="22"/>
    </row>
    <row r="293" spans="2:4" ht="15.75" customHeight="1" x14ac:dyDescent="0.25">
      <c r="B293" s="22"/>
      <c r="C293" s="22"/>
      <c r="D293" s="22"/>
    </row>
    <row r="294" spans="2:4" ht="15.75" customHeight="1" x14ac:dyDescent="0.25">
      <c r="B294" s="22"/>
      <c r="C294" s="22"/>
      <c r="D294" s="22"/>
    </row>
    <row r="295" spans="2:4" ht="15.75" customHeight="1" x14ac:dyDescent="0.25">
      <c r="B295" s="22"/>
      <c r="C295" s="22"/>
      <c r="D295" s="22"/>
    </row>
    <row r="296" spans="2:4" ht="15.75" customHeight="1" x14ac:dyDescent="0.25">
      <c r="B296" s="22"/>
      <c r="C296" s="22"/>
      <c r="D296" s="22"/>
    </row>
    <row r="297" spans="2:4" ht="15.75" customHeight="1" x14ac:dyDescent="0.25">
      <c r="B297" s="22"/>
      <c r="C297" s="22"/>
      <c r="D297" s="22"/>
    </row>
    <row r="298" spans="2:4" ht="15.75" customHeight="1" x14ac:dyDescent="0.25">
      <c r="B298" s="22"/>
      <c r="C298" s="22"/>
      <c r="D298" s="22"/>
    </row>
    <row r="299" spans="2:4" ht="15.75" customHeight="1" x14ac:dyDescent="0.25">
      <c r="B299" s="22"/>
      <c r="C299" s="22"/>
      <c r="D299" s="22"/>
    </row>
    <row r="300" spans="2:4" ht="15.75" customHeight="1" x14ac:dyDescent="0.25">
      <c r="B300" s="22"/>
      <c r="C300" s="22"/>
      <c r="D300" s="22"/>
    </row>
    <row r="301" spans="2:4" ht="15.75" customHeight="1" x14ac:dyDescent="0.25">
      <c r="B301" s="22"/>
      <c r="C301" s="22"/>
      <c r="D301" s="22"/>
    </row>
    <row r="302" spans="2:4" ht="15.75" customHeight="1" x14ac:dyDescent="0.25">
      <c r="B302" s="22"/>
      <c r="C302" s="22"/>
      <c r="D302" s="22"/>
    </row>
    <row r="303" spans="2:4" ht="15.75" customHeight="1" x14ac:dyDescent="0.25">
      <c r="B303" s="22"/>
      <c r="C303" s="22"/>
      <c r="D303" s="22"/>
    </row>
    <row r="304" spans="2:4" ht="15.75" customHeight="1" x14ac:dyDescent="0.25">
      <c r="B304" s="22"/>
      <c r="C304" s="22"/>
      <c r="D304" s="22"/>
    </row>
    <row r="305" spans="2:4" ht="15.75" customHeight="1" x14ac:dyDescent="0.25">
      <c r="B305" s="22"/>
      <c r="C305" s="22"/>
      <c r="D305" s="22"/>
    </row>
    <row r="306" spans="2:4" ht="15.75" customHeight="1" x14ac:dyDescent="0.25">
      <c r="B306" s="22"/>
      <c r="C306" s="22"/>
      <c r="D306" s="22"/>
    </row>
    <row r="307" spans="2:4" ht="15.75" customHeight="1" x14ac:dyDescent="0.25">
      <c r="B307" s="22"/>
      <c r="C307" s="22"/>
      <c r="D307" s="22"/>
    </row>
    <row r="308" spans="2:4" ht="15.75" customHeight="1" x14ac:dyDescent="0.25">
      <c r="B308" s="22"/>
      <c r="C308" s="22"/>
      <c r="D308" s="22"/>
    </row>
    <row r="309" spans="2:4" ht="15.75" customHeight="1" x14ac:dyDescent="0.25">
      <c r="B309" s="22"/>
      <c r="C309" s="22"/>
      <c r="D309" s="22"/>
    </row>
    <row r="310" spans="2:4" ht="15.75" customHeight="1" x14ac:dyDescent="0.25">
      <c r="B310" s="22"/>
      <c r="C310" s="22"/>
      <c r="D310" s="22"/>
    </row>
    <row r="311" spans="2:4" ht="15.75" customHeight="1" x14ac:dyDescent="0.25">
      <c r="B311" s="22"/>
      <c r="C311" s="22"/>
      <c r="D311" s="22"/>
    </row>
    <row r="312" spans="2:4" ht="15.75" customHeight="1" x14ac:dyDescent="0.25">
      <c r="B312" s="22"/>
      <c r="C312" s="22"/>
      <c r="D312" s="22"/>
    </row>
    <row r="313" spans="2:4" ht="15.75" customHeight="1" x14ac:dyDescent="0.25">
      <c r="B313" s="22"/>
      <c r="C313" s="22"/>
      <c r="D313" s="22"/>
    </row>
    <row r="314" spans="2:4" ht="15.75" customHeight="1" x14ac:dyDescent="0.25">
      <c r="B314" s="22"/>
      <c r="C314" s="22"/>
      <c r="D314" s="22"/>
    </row>
    <row r="315" spans="2:4" ht="15.75" customHeight="1" x14ac:dyDescent="0.25">
      <c r="B315" s="22"/>
      <c r="C315" s="22"/>
      <c r="D315" s="22"/>
    </row>
    <row r="316" spans="2:4" ht="15.75" customHeight="1" x14ac:dyDescent="0.25">
      <c r="B316" s="22"/>
      <c r="C316" s="22"/>
      <c r="D316" s="22"/>
    </row>
    <row r="317" spans="2:4" ht="15.75" customHeight="1" x14ac:dyDescent="0.25">
      <c r="B317" s="22"/>
      <c r="C317" s="22"/>
      <c r="D317" s="22"/>
    </row>
    <row r="318" spans="2:4" ht="15.75" customHeight="1" x14ac:dyDescent="0.25">
      <c r="B318" s="22"/>
      <c r="C318" s="22"/>
      <c r="D318" s="22"/>
    </row>
    <row r="319" spans="2:4" ht="15.75" customHeight="1" x14ac:dyDescent="0.25">
      <c r="B319" s="22"/>
      <c r="C319" s="22"/>
      <c r="D319" s="22"/>
    </row>
    <row r="320" spans="2:4" ht="15.75" customHeight="1" x14ac:dyDescent="0.25">
      <c r="B320" s="22"/>
      <c r="C320" s="22"/>
      <c r="D320" s="22"/>
    </row>
    <row r="321" spans="2:4" ht="15.75" customHeight="1" x14ac:dyDescent="0.25">
      <c r="B321" s="22"/>
      <c r="C321" s="22"/>
      <c r="D321" s="22"/>
    </row>
    <row r="322" spans="2:4" ht="15.75" customHeight="1" x14ac:dyDescent="0.25">
      <c r="B322" s="22"/>
      <c r="C322" s="22"/>
      <c r="D322" s="22"/>
    </row>
    <row r="323" spans="2:4" ht="15.75" customHeight="1" x14ac:dyDescent="0.25">
      <c r="B323" s="22"/>
      <c r="C323" s="22"/>
      <c r="D323" s="22"/>
    </row>
    <row r="324" spans="2:4" ht="15.75" customHeight="1" x14ac:dyDescent="0.25">
      <c r="B324" s="22"/>
      <c r="C324" s="22"/>
      <c r="D324" s="22"/>
    </row>
    <row r="325" spans="2:4" ht="15.75" customHeight="1" x14ac:dyDescent="0.25">
      <c r="B325" s="22"/>
      <c r="C325" s="22"/>
      <c r="D325" s="22"/>
    </row>
    <row r="326" spans="2:4" ht="15.75" customHeight="1" x14ac:dyDescent="0.25">
      <c r="B326" s="22"/>
      <c r="C326" s="22"/>
      <c r="D326" s="22"/>
    </row>
    <row r="327" spans="2:4" ht="15.75" customHeight="1" x14ac:dyDescent="0.25">
      <c r="B327" s="22"/>
      <c r="C327" s="22"/>
      <c r="D327" s="22"/>
    </row>
    <row r="328" spans="2:4" ht="15.75" customHeight="1" x14ac:dyDescent="0.25">
      <c r="B328" s="22"/>
      <c r="C328" s="22"/>
      <c r="D328" s="22"/>
    </row>
    <row r="329" spans="2:4" ht="15.75" customHeight="1" x14ac:dyDescent="0.25">
      <c r="B329" s="22"/>
      <c r="C329" s="22"/>
      <c r="D329" s="22"/>
    </row>
    <row r="330" spans="2:4" ht="15.75" customHeight="1" x14ac:dyDescent="0.25">
      <c r="B330" s="22"/>
      <c r="C330" s="22"/>
      <c r="D330" s="22"/>
    </row>
    <row r="331" spans="2:4" ht="15.75" customHeight="1" x14ac:dyDescent="0.25">
      <c r="B331" s="22"/>
      <c r="C331" s="22"/>
      <c r="D331" s="22"/>
    </row>
    <row r="332" spans="2:4" ht="15.75" customHeight="1" x14ac:dyDescent="0.25">
      <c r="B332" s="22"/>
      <c r="C332" s="22"/>
      <c r="D332" s="22"/>
    </row>
    <row r="333" spans="2:4" ht="15.75" customHeight="1" x14ac:dyDescent="0.25">
      <c r="B333" s="22"/>
      <c r="C333" s="22"/>
      <c r="D333" s="22"/>
    </row>
    <row r="334" spans="2:4" ht="15.75" customHeight="1" x14ac:dyDescent="0.25">
      <c r="B334" s="22"/>
      <c r="C334" s="22"/>
      <c r="D334" s="22"/>
    </row>
    <row r="335" spans="2:4" ht="15.75" customHeight="1" x14ac:dyDescent="0.25">
      <c r="B335" s="22"/>
      <c r="C335" s="22"/>
      <c r="D335" s="22"/>
    </row>
    <row r="336" spans="2:4" ht="15.75" customHeight="1" x14ac:dyDescent="0.25">
      <c r="B336" s="22"/>
      <c r="C336" s="22"/>
      <c r="D336" s="22"/>
    </row>
    <row r="337" spans="2:4" ht="15.75" customHeight="1" x14ac:dyDescent="0.25">
      <c r="B337" s="22"/>
      <c r="C337" s="22"/>
      <c r="D337" s="22"/>
    </row>
    <row r="338" spans="2:4" ht="15.75" customHeight="1" x14ac:dyDescent="0.25">
      <c r="B338" s="22"/>
      <c r="C338" s="22"/>
      <c r="D338" s="22"/>
    </row>
    <row r="339" spans="2:4" ht="15.75" customHeight="1" x14ac:dyDescent="0.25">
      <c r="B339" s="22"/>
      <c r="C339" s="22"/>
      <c r="D339" s="22"/>
    </row>
    <row r="340" spans="2:4" ht="15.75" customHeight="1" x14ac:dyDescent="0.25">
      <c r="B340" s="22"/>
      <c r="C340" s="22"/>
      <c r="D340" s="22"/>
    </row>
    <row r="341" spans="2:4" ht="15.75" customHeight="1" x14ac:dyDescent="0.25">
      <c r="B341" s="22"/>
      <c r="C341" s="22"/>
      <c r="D341" s="22"/>
    </row>
    <row r="342" spans="2:4" ht="15.75" customHeight="1" x14ac:dyDescent="0.25">
      <c r="B342" s="22"/>
      <c r="C342" s="22"/>
      <c r="D342" s="22"/>
    </row>
    <row r="343" spans="2:4" ht="15.75" customHeight="1" x14ac:dyDescent="0.25">
      <c r="B343" s="22"/>
      <c r="C343" s="22"/>
      <c r="D343" s="22"/>
    </row>
    <row r="344" spans="2:4" ht="15.75" customHeight="1" x14ac:dyDescent="0.25">
      <c r="B344" s="22"/>
      <c r="C344" s="22"/>
      <c r="D344" s="22"/>
    </row>
    <row r="345" spans="2:4" ht="15.75" customHeight="1" x14ac:dyDescent="0.25">
      <c r="B345" s="22"/>
      <c r="C345" s="22"/>
      <c r="D345" s="22"/>
    </row>
    <row r="346" spans="2:4" ht="15.75" customHeight="1" x14ac:dyDescent="0.25">
      <c r="B346" s="22"/>
      <c r="C346" s="22"/>
      <c r="D346" s="22"/>
    </row>
    <row r="347" spans="2:4" ht="15.75" customHeight="1" x14ac:dyDescent="0.25">
      <c r="B347" s="22"/>
      <c r="C347" s="22"/>
      <c r="D347" s="22"/>
    </row>
    <row r="348" spans="2:4" ht="15.75" customHeight="1" x14ac:dyDescent="0.25">
      <c r="B348" s="22"/>
      <c r="C348" s="22"/>
      <c r="D348" s="22"/>
    </row>
    <row r="349" spans="2:4" ht="15.75" customHeight="1" x14ac:dyDescent="0.25">
      <c r="B349" s="22"/>
      <c r="C349" s="22"/>
      <c r="D349" s="22"/>
    </row>
    <row r="350" spans="2:4" ht="15.75" customHeight="1" x14ac:dyDescent="0.25">
      <c r="B350" s="22"/>
      <c r="C350" s="22"/>
      <c r="D350" s="22"/>
    </row>
    <row r="351" spans="2:4" ht="15.75" customHeight="1" x14ac:dyDescent="0.25">
      <c r="B351" s="22"/>
      <c r="C351" s="22"/>
      <c r="D351" s="22"/>
    </row>
    <row r="352" spans="2:4" ht="15.75" customHeight="1" x14ac:dyDescent="0.25">
      <c r="B352" s="22"/>
      <c r="C352" s="22"/>
      <c r="D352" s="22"/>
    </row>
    <row r="353" spans="2:4" ht="15.75" customHeight="1" x14ac:dyDescent="0.25">
      <c r="B353" s="22"/>
      <c r="C353" s="22"/>
      <c r="D353" s="22"/>
    </row>
    <row r="354" spans="2:4" ht="15.75" customHeight="1" x14ac:dyDescent="0.25">
      <c r="B354" s="22"/>
      <c r="C354" s="22"/>
      <c r="D354" s="22"/>
    </row>
    <row r="355" spans="2:4" ht="15.75" customHeight="1" x14ac:dyDescent="0.25">
      <c r="B355" s="22"/>
      <c r="C355" s="22"/>
      <c r="D355" s="22"/>
    </row>
    <row r="356" spans="2:4" ht="15.75" customHeight="1" x14ac:dyDescent="0.25">
      <c r="B356" s="22"/>
      <c r="C356" s="22"/>
      <c r="D356" s="22"/>
    </row>
    <row r="357" spans="2:4" ht="15.75" customHeight="1" x14ac:dyDescent="0.25">
      <c r="B357" s="22"/>
      <c r="C357" s="22"/>
      <c r="D357" s="22"/>
    </row>
    <row r="358" spans="2:4" ht="15.75" customHeight="1" x14ac:dyDescent="0.25">
      <c r="B358" s="22"/>
      <c r="C358" s="22"/>
      <c r="D358" s="22"/>
    </row>
    <row r="359" spans="2:4" ht="15.75" customHeight="1" x14ac:dyDescent="0.25">
      <c r="B359" s="22"/>
      <c r="C359" s="22"/>
      <c r="D359" s="22"/>
    </row>
    <row r="360" spans="2:4" ht="15.75" customHeight="1" x14ac:dyDescent="0.25">
      <c r="B360" s="22"/>
      <c r="C360" s="22"/>
      <c r="D360" s="22"/>
    </row>
    <row r="361" spans="2:4" ht="15.75" customHeight="1" x14ac:dyDescent="0.25">
      <c r="B361" s="22"/>
      <c r="C361" s="22"/>
      <c r="D361" s="22"/>
    </row>
    <row r="362" spans="2:4" ht="15.75" customHeight="1" x14ac:dyDescent="0.25">
      <c r="B362" s="22"/>
      <c r="C362" s="22"/>
      <c r="D362" s="22"/>
    </row>
    <row r="363" spans="2:4" ht="15.75" customHeight="1" x14ac:dyDescent="0.25">
      <c r="B363" s="22"/>
      <c r="C363" s="22"/>
      <c r="D363" s="22"/>
    </row>
    <row r="364" spans="2:4" ht="15.75" customHeight="1" x14ac:dyDescent="0.25">
      <c r="B364" s="22"/>
      <c r="C364" s="22"/>
      <c r="D364" s="22"/>
    </row>
    <row r="365" spans="2:4" ht="15.75" customHeight="1" x14ac:dyDescent="0.25">
      <c r="B365" s="22"/>
      <c r="C365" s="22"/>
      <c r="D365" s="22"/>
    </row>
    <row r="366" spans="2:4" ht="15.75" customHeight="1" x14ac:dyDescent="0.25">
      <c r="B366" s="22"/>
      <c r="C366" s="22"/>
      <c r="D366" s="22"/>
    </row>
    <row r="367" spans="2:4" ht="15.75" customHeight="1" x14ac:dyDescent="0.25">
      <c r="B367" s="22"/>
      <c r="C367" s="22"/>
      <c r="D367" s="22"/>
    </row>
    <row r="368" spans="2:4" ht="15.75" customHeight="1" x14ac:dyDescent="0.25">
      <c r="B368" s="22"/>
      <c r="C368" s="22"/>
      <c r="D368" s="22"/>
    </row>
    <row r="369" spans="2:4" ht="15.75" customHeight="1" x14ac:dyDescent="0.25">
      <c r="B369" s="22"/>
      <c r="C369" s="22"/>
      <c r="D369" s="22"/>
    </row>
    <row r="370" spans="2:4" ht="15.75" customHeight="1" x14ac:dyDescent="0.25">
      <c r="B370" s="22"/>
      <c r="C370" s="22"/>
      <c r="D370" s="22"/>
    </row>
    <row r="371" spans="2:4" ht="15.75" customHeight="1" x14ac:dyDescent="0.25">
      <c r="B371" s="22"/>
      <c r="C371" s="22"/>
      <c r="D371" s="22"/>
    </row>
    <row r="372" spans="2:4" ht="15.75" customHeight="1" x14ac:dyDescent="0.25">
      <c r="B372" s="22"/>
      <c r="C372" s="22"/>
      <c r="D372" s="22"/>
    </row>
    <row r="373" spans="2:4" ht="15.75" customHeight="1" x14ac:dyDescent="0.25">
      <c r="B373" s="22"/>
      <c r="C373" s="22"/>
      <c r="D373" s="22"/>
    </row>
    <row r="374" spans="2:4" ht="15.75" customHeight="1" x14ac:dyDescent="0.25">
      <c r="B374" s="22"/>
      <c r="C374" s="22"/>
      <c r="D374" s="22"/>
    </row>
    <row r="375" spans="2:4" ht="15.75" customHeight="1" x14ac:dyDescent="0.25">
      <c r="B375" s="22"/>
      <c r="C375" s="22"/>
      <c r="D375" s="22"/>
    </row>
    <row r="376" spans="2:4" ht="15.75" customHeight="1" x14ac:dyDescent="0.25">
      <c r="B376" s="22"/>
      <c r="C376" s="22"/>
      <c r="D376" s="22"/>
    </row>
    <row r="377" spans="2:4" ht="15.75" customHeight="1" x14ac:dyDescent="0.25">
      <c r="B377" s="22"/>
      <c r="C377" s="22"/>
      <c r="D377" s="22"/>
    </row>
    <row r="378" spans="2:4" ht="15.75" customHeight="1" x14ac:dyDescent="0.25">
      <c r="B378" s="22"/>
      <c r="C378" s="22"/>
      <c r="D378" s="22"/>
    </row>
    <row r="379" spans="2:4" ht="15.75" customHeight="1" x14ac:dyDescent="0.25">
      <c r="B379" s="22"/>
      <c r="C379" s="22"/>
      <c r="D379" s="22"/>
    </row>
    <row r="380" spans="2:4" ht="15.75" customHeight="1" x14ac:dyDescent="0.25">
      <c r="B380" s="22"/>
      <c r="C380" s="22"/>
      <c r="D380" s="22"/>
    </row>
    <row r="381" spans="2:4" ht="15.75" customHeight="1" x14ac:dyDescent="0.25">
      <c r="B381" s="22"/>
      <c r="C381" s="22"/>
      <c r="D381" s="22"/>
    </row>
    <row r="382" spans="2:4" ht="15.75" customHeight="1" x14ac:dyDescent="0.25">
      <c r="B382" s="22"/>
      <c r="C382" s="22"/>
      <c r="D382" s="22"/>
    </row>
    <row r="383" spans="2:4" ht="15.75" customHeight="1" x14ac:dyDescent="0.25">
      <c r="B383" s="22"/>
      <c r="C383" s="22"/>
      <c r="D383" s="22"/>
    </row>
    <row r="384" spans="2:4" ht="15.75" customHeight="1" x14ac:dyDescent="0.25">
      <c r="B384" s="22"/>
      <c r="C384" s="22"/>
      <c r="D384" s="22"/>
    </row>
    <row r="385" spans="2:4" ht="15.75" customHeight="1" x14ac:dyDescent="0.25">
      <c r="B385" s="22"/>
      <c r="C385" s="22"/>
      <c r="D385" s="22"/>
    </row>
    <row r="386" spans="2:4" ht="15.75" customHeight="1" x14ac:dyDescent="0.25">
      <c r="B386" s="22"/>
      <c r="C386" s="22"/>
      <c r="D386" s="22"/>
    </row>
    <row r="387" spans="2:4" ht="15.75" customHeight="1" x14ac:dyDescent="0.25">
      <c r="B387" s="22"/>
      <c r="C387" s="22"/>
      <c r="D387" s="22"/>
    </row>
    <row r="388" spans="2:4" ht="15.75" customHeight="1" x14ac:dyDescent="0.25">
      <c r="B388" s="22"/>
      <c r="C388" s="22"/>
      <c r="D388" s="22"/>
    </row>
    <row r="389" spans="2:4" ht="15.75" customHeight="1" x14ac:dyDescent="0.25">
      <c r="B389" s="22"/>
      <c r="C389" s="22"/>
      <c r="D389" s="22"/>
    </row>
    <row r="390" spans="2:4" ht="15.75" customHeight="1" x14ac:dyDescent="0.25">
      <c r="B390" s="22"/>
      <c r="C390" s="22"/>
      <c r="D390" s="22"/>
    </row>
    <row r="391" spans="2:4" ht="15.75" customHeight="1" x14ac:dyDescent="0.25">
      <c r="B391" s="22"/>
      <c r="C391" s="22"/>
      <c r="D391" s="22"/>
    </row>
    <row r="392" spans="2:4" ht="15.75" customHeight="1" x14ac:dyDescent="0.25">
      <c r="B392" s="22"/>
      <c r="C392" s="22"/>
      <c r="D392" s="22"/>
    </row>
    <row r="393" spans="2:4" ht="15.75" customHeight="1" x14ac:dyDescent="0.25">
      <c r="B393" s="22"/>
      <c r="C393" s="22"/>
      <c r="D393" s="22"/>
    </row>
    <row r="394" spans="2:4" ht="15.75" customHeight="1" x14ac:dyDescent="0.25">
      <c r="B394" s="22"/>
      <c r="C394" s="22"/>
      <c r="D394" s="22"/>
    </row>
    <row r="395" spans="2:4" ht="15.75" customHeight="1" x14ac:dyDescent="0.25">
      <c r="B395" s="22"/>
      <c r="C395" s="22"/>
      <c r="D395" s="22"/>
    </row>
    <row r="396" spans="2:4" ht="15.75" customHeight="1" x14ac:dyDescent="0.25">
      <c r="B396" s="22"/>
      <c r="C396" s="22"/>
      <c r="D396" s="22"/>
    </row>
    <row r="397" spans="2:4" ht="15.75" customHeight="1" x14ac:dyDescent="0.25">
      <c r="B397" s="22"/>
      <c r="C397" s="22"/>
      <c r="D397" s="22"/>
    </row>
    <row r="398" spans="2:4" ht="15.75" customHeight="1" x14ac:dyDescent="0.25">
      <c r="B398" s="22"/>
      <c r="C398" s="22"/>
      <c r="D398" s="22"/>
    </row>
    <row r="399" spans="2:4" ht="15.75" customHeight="1" x14ac:dyDescent="0.25">
      <c r="B399" s="22"/>
      <c r="C399" s="22"/>
      <c r="D399" s="22"/>
    </row>
    <row r="400" spans="2:4" ht="15.75" customHeight="1" x14ac:dyDescent="0.25">
      <c r="B400" s="22"/>
      <c r="C400" s="22"/>
      <c r="D400" s="22"/>
    </row>
    <row r="401" spans="2:4" ht="15.75" customHeight="1" x14ac:dyDescent="0.25">
      <c r="B401" s="22"/>
      <c r="C401" s="22"/>
      <c r="D401" s="22"/>
    </row>
    <row r="402" spans="2:4" ht="15.75" customHeight="1" x14ac:dyDescent="0.25">
      <c r="B402" s="22"/>
      <c r="C402" s="22"/>
      <c r="D402" s="22"/>
    </row>
    <row r="403" spans="2:4" ht="15.75" customHeight="1" x14ac:dyDescent="0.25">
      <c r="B403" s="22"/>
      <c r="C403" s="22"/>
      <c r="D403" s="22"/>
    </row>
    <row r="404" spans="2:4" ht="15.75" customHeight="1" x14ac:dyDescent="0.25">
      <c r="B404" s="22"/>
      <c r="C404" s="22"/>
      <c r="D404" s="22"/>
    </row>
    <row r="405" spans="2:4" ht="15.75" customHeight="1" x14ac:dyDescent="0.25">
      <c r="B405" s="22"/>
      <c r="C405" s="22"/>
      <c r="D405" s="22"/>
    </row>
    <row r="406" spans="2:4" ht="15.75" customHeight="1" x14ac:dyDescent="0.25">
      <c r="B406" s="22"/>
      <c r="C406" s="22"/>
      <c r="D406" s="22"/>
    </row>
    <row r="407" spans="2:4" ht="15.75" customHeight="1" x14ac:dyDescent="0.25">
      <c r="B407" s="22"/>
      <c r="C407" s="22"/>
      <c r="D407" s="22"/>
    </row>
    <row r="408" spans="2:4" ht="15.75" customHeight="1" x14ac:dyDescent="0.25">
      <c r="B408" s="22"/>
      <c r="C408" s="22"/>
      <c r="D408" s="22"/>
    </row>
    <row r="409" spans="2:4" ht="15.75" customHeight="1" x14ac:dyDescent="0.25">
      <c r="B409" s="22"/>
      <c r="C409" s="22"/>
      <c r="D409" s="22"/>
    </row>
    <row r="410" spans="2:4" ht="15.75" customHeight="1" x14ac:dyDescent="0.25">
      <c r="B410" s="22"/>
      <c r="C410" s="22"/>
      <c r="D410" s="22"/>
    </row>
    <row r="411" spans="2:4" ht="15.75" customHeight="1" x14ac:dyDescent="0.25">
      <c r="B411" s="22"/>
      <c r="C411" s="22"/>
      <c r="D411" s="22"/>
    </row>
    <row r="412" spans="2:4" ht="15.75" customHeight="1" x14ac:dyDescent="0.25">
      <c r="B412" s="22"/>
      <c r="C412" s="22"/>
      <c r="D412" s="22"/>
    </row>
    <row r="413" spans="2:4" ht="15.75" customHeight="1" x14ac:dyDescent="0.25">
      <c r="B413" s="22"/>
      <c r="C413" s="22"/>
      <c r="D413" s="22"/>
    </row>
    <row r="414" spans="2:4" ht="15.75" customHeight="1" x14ac:dyDescent="0.25">
      <c r="B414" s="22"/>
      <c r="C414" s="22"/>
      <c r="D414" s="22"/>
    </row>
    <row r="415" spans="2:4" ht="15.75" customHeight="1" x14ac:dyDescent="0.25">
      <c r="B415" s="22"/>
      <c r="C415" s="22"/>
      <c r="D415" s="22"/>
    </row>
    <row r="416" spans="2:4" ht="15.75" customHeight="1" x14ac:dyDescent="0.25">
      <c r="B416" s="22"/>
      <c r="C416" s="22"/>
      <c r="D416" s="22"/>
    </row>
    <row r="417" spans="2:4" ht="15.75" customHeight="1" x14ac:dyDescent="0.25">
      <c r="B417" s="22"/>
      <c r="C417" s="22"/>
      <c r="D417" s="22"/>
    </row>
    <row r="418" spans="2:4" ht="15.75" customHeight="1" x14ac:dyDescent="0.25">
      <c r="B418" s="22"/>
      <c r="C418" s="22"/>
      <c r="D418" s="22"/>
    </row>
    <row r="419" spans="2:4" ht="15.75" customHeight="1" x14ac:dyDescent="0.25">
      <c r="B419" s="22"/>
      <c r="C419" s="22"/>
      <c r="D419" s="22"/>
    </row>
    <row r="420" spans="2:4" ht="15.75" customHeight="1" x14ac:dyDescent="0.25">
      <c r="B420" s="22"/>
      <c r="C420" s="22"/>
      <c r="D420" s="22"/>
    </row>
    <row r="421" spans="2:4" ht="15.75" customHeight="1" x14ac:dyDescent="0.25">
      <c r="B421" s="22"/>
      <c r="C421" s="22"/>
      <c r="D421" s="22"/>
    </row>
    <row r="422" spans="2:4" ht="15.75" customHeight="1" x14ac:dyDescent="0.25">
      <c r="B422" s="22"/>
      <c r="C422" s="22"/>
      <c r="D422" s="22"/>
    </row>
    <row r="423" spans="2:4" ht="15.75" customHeight="1" x14ac:dyDescent="0.25">
      <c r="B423" s="22"/>
      <c r="C423" s="22"/>
      <c r="D423" s="22"/>
    </row>
    <row r="424" spans="2:4" ht="15.75" customHeight="1" x14ac:dyDescent="0.25">
      <c r="B424" s="22"/>
      <c r="C424" s="22"/>
      <c r="D424" s="22"/>
    </row>
    <row r="425" spans="2:4" ht="15.75" customHeight="1" x14ac:dyDescent="0.25">
      <c r="B425" s="22"/>
      <c r="C425" s="22"/>
      <c r="D425" s="22"/>
    </row>
    <row r="426" spans="2:4" ht="15.75" customHeight="1" x14ac:dyDescent="0.25">
      <c r="B426" s="22"/>
      <c r="C426" s="22"/>
      <c r="D426" s="22"/>
    </row>
    <row r="427" spans="2:4" ht="15.75" customHeight="1" x14ac:dyDescent="0.25">
      <c r="B427" s="22"/>
      <c r="C427" s="22"/>
      <c r="D427" s="22"/>
    </row>
    <row r="428" spans="2:4" ht="15.75" customHeight="1" x14ac:dyDescent="0.25">
      <c r="B428" s="22"/>
      <c r="C428" s="22"/>
      <c r="D428" s="22"/>
    </row>
    <row r="429" spans="2:4" ht="15.75" customHeight="1" x14ac:dyDescent="0.25">
      <c r="B429" s="22"/>
      <c r="C429" s="22"/>
      <c r="D429" s="22"/>
    </row>
    <row r="430" spans="2:4" ht="15.75" customHeight="1" x14ac:dyDescent="0.25">
      <c r="B430" s="22"/>
      <c r="C430" s="22"/>
      <c r="D430" s="22"/>
    </row>
    <row r="431" spans="2:4" ht="15.75" customHeight="1" x14ac:dyDescent="0.25">
      <c r="B431" s="22"/>
      <c r="C431" s="22"/>
      <c r="D431" s="22"/>
    </row>
    <row r="432" spans="2:4" ht="15.75" customHeight="1" x14ac:dyDescent="0.25">
      <c r="B432" s="22"/>
      <c r="C432" s="22"/>
      <c r="D432" s="22"/>
    </row>
    <row r="433" spans="2:4" ht="15.75" customHeight="1" x14ac:dyDescent="0.25">
      <c r="B433" s="22"/>
      <c r="C433" s="22"/>
      <c r="D433" s="22"/>
    </row>
    <row r="434" spans="2:4" ht="15.75" customHeight="1" x14ac:dyDescent="0.25">
      <c r="B434" s="22"/>
      <c r="C434" s="22"/>
      <c r="D434" s="22"/>
    </row>
    <row r="435" spans="2:4" ht="15.75" customHeight="1" x14ac:dyDescent="0.25">
      <c r="B435" s="22"/>
      <c r="C435" s="22"/>
      <c r="D435" s="22"/>
    </row>
    <row r="436" spans="2:4" ht="15.75" customHeight="1" x14ac:dyDescent="0.25">
      <c r="B436" s="22"/>
      <c r="C436" s="22"/>
      <c r="D436" s="22"/>
    </row>
    <row r="437" spans="2:4" ht="15.75" customHeight="1" x14ac:dyDescent="0.25">
      <c r="B437" s="22"/>
      <c r="C437" s="22"/>
      <c r="D437" s="22"/>
    </row>
    <row r="438" spans="2:4" ht="15.75" customHeight="1" x14ac:dyDescent="0.25">
      <c r="B438" s="22"/>
      <c r="C438" s="22"/>
      <c r="D438" s="22"/>
    </row>
    <row r="439" spans="2:4" ht="15.75" customHeight="1" x14ac:dyDescent="0.25">
      <c r="B439" s="22"/>
      <c r="C439" s="22"/>
      <c r="D439" s="22"/>
    </row>
    <row r="440" spans="2:4" ht="15.75" customHeight="1" x14ac:dyDescent="0.25">
      <c r="B440" s="22"/>
      <c r="C440" s="22"/>
      <c r="D440" s="22"/>
    </row>
    <row r="441" spans="2:4" ht="15.75" customHeight="1" x14ac:dyDescent="0.25">
      <c r="B441" s="22"/>
      <c r="C441" s="22"/>
      <c r="D441" s="22"/>
    </row>
    <row r="442" spans="2:4" ht="15.75" customHeight="1" x14ac:dyDescent="0.25">
      <c r="B442" s="22"/>
      <c r="C442" s="22"/>
      <c r="D442" s="22"/>
    </row>
    <row r="443" spans="2:4" ht="15.75" customHeight="1" x14ac:dyDescent="0.25">
      <c r="B443" s="22"/>
      <c r="C443" s="22"/>
      <c r="D443" s="22"/>
    </row>
    <row r="444" spans="2:4" ht="15.75" customHeight="1" x14ac:dyDescent="0.25">
      <c r="B444" s="22"/>
      <c r="C444" s="22"/>
      <c r="D444" s="22"/>
    </row>
    <row r="445" spans="2:4" ht="15.75" customHeight="1" x14ac:dyDescent="0.25">
      <c r="B445" s="22"/>
      <c r="C445" s="22"/>
      <c r="D445" s="22"/>
    </row>
    <row r="446" spans="2:4" ht="15.75" customHeight="1" x14ac:dyDescent="0.25">
      <c r="B446" s="22"/>
      <c r="C446" s="22"/>
      <c r="D446" s="22"/>
    </row>
    <row r="447" spans="2:4" ht="15.75" customHeight="1" x14ac:dyDescent="0.25">
      <c r="B447" s="22"/>
      <c r="C447" s="22"/>
      <c r="D447" s="22"/>
    </row>
    <row r="448" spans="2:4" ht="15.75" customHeight="1" x14ac:dyDescent="0.25">
      <c r="B448" s="22"/>
      <c r="C448" s="22"/>
      <c r="D448" s="22"/>
    </row>
    <row r="449" spans="2:4" ht="15.75" customHeight="1" x14ac:dyDescent="0.25">
      <c r="B449" s="22"/>
      <c r="C449" s="22"/>
      <c r="D449" s="22"/>
    </row>
    <row r="450" spans="2:4" ht="15.75" customHeight="1" x14ac:dyDescent="0.25">
      <c r="B450" s="22"/>
      <c r="C450" s="22"/>
      <c r="D450" s="22"/>
    </row>
    <row r="451" spans="2:4" ht="15.75" customHeight="1" x14ac:dyDescent="0.25">
      <c r="B451" s="22"/>
      <c r="C451" s="22"/>
      <c r="D451" s="22"/>
    </row>
    <row r="452" spans="2:4" ht="15.75" customHeight="1" x14ac:dyDescent="0.25">
      <c r="B452" s="22"/>
      <c r="C452" s="22"/>
      <c r="D452" s="22"/>
    </row>
    <row r="453" spans="2:4" ht="15.75" customHeight="1" x14ac:dyDescent="0.25">
      <c r="B453" s="22"/>
      <c r="C453" s="22"/>
      <c r="D453" s="22"/>
    </row>
    <row r="454" spans="2:4" ht="15.75" customHeight="1" x14ac:dyDescent="0.25">
      <c r="B454" s="22"/>
      <c r="C454" s="22"/>
      <c r="D454" s="22"/>
    </row>
    <row r="455" spans="2:4" ht="15.75" customHeight="1" x14ac:dyDescent="0.25">
      <c r="B455" s="22"/>
      <c r="C455" s="22"/>
      <c r="D455" s="22"/>
    </row>
    <row r="456" spans="2:4" ht="15.75" customHeight="1" x14ac:dyDescent="0.25">
      <c r="B456" s="22"/>
      <c r="C456" s="22"/>
      <c r="D456" s="22"/>
    </row>
    <row r="457" spans="2:4" ht="15.75" customHeight="1" x14ac:dyDescent="0.25">
      <c r="B457" s="22"/>
      <c r="C457" s="22"/>
      <c r="D457" s="22"/>
    </row>
    <row r="458" spans="2:4" ht="15.75" customHeight="1" x14ac:dyDescent="0.25">
      <c r="B458" s="22"/>
      <c r="C458" s="22"/>
      <c r="D458" s="22"/>
    </row>
    <row r="459" spans="2:4" ht="15.75" customHeight="1" x14ac:dyDescent="0.25">
      <c r="B459" s="22"/>
      <c r="C459" s="22"/>
      <c r="D459" s="22"/>
    </row>
    <row r="460" spans="2:4" ht="15.75" customHeight="1" x14ac:dyDescent="0.25">
      <c r="B460" s="22"/>
      <c r="C460" s="22"/>
      <c r="D460" s="22"/>
    </row>
    <row r="461" spans="2:4" ht="15.75" customHeight="1" x14ac:dyDescent="0.25">
      <c r="B461" s="22"/>
      <c r="C461" s="22"/>
      <c r="D461" s="22"/>
    </row>
    <row r="462" spans="2:4" ht="15.75" customHeight="1" x14ac:dyDescent="0.25">
      <c r="B462" s="22"/>
      <c r="C462" s="22"/>
      <c r="D462" s="22"/>
    </row>
    <row r="463" spans="2:4" ht="15.75" customHeight="1" x14ac:dyDescent="0.25">
      <c r="B463" s="22"/>
      <c r="C463" s="22"/>
      <c r="D463" s="22"/>
    </row>
    <row r="464" spans="2:4" ht="15.75" customHeight="1" x14ac:dyDescent="0.25">
      <c r="B464" s="22"/>
      <c r="C464" s="22"/>
      <c r="D464" s="22"/>
    </row>
    <row r="465" spans="2:4" ht="15.75" customHeight="1" x14ac:dyDescent="0.25">
      <c r="B465" s="22"/>
      <c r="C465" s="22"/>
      <c r="D465" s="22"/>
    </row>
    <row r="466" spans="2:4" ht="15.75" customHeight="1" x14ac:dyDescent="0.25">
      <c r="B466" s="22"/>
      <c r="C466" s="22"/>
      <c r="D466" s="22"/>
    </row>
    <row r="467" spans="2:4" ht="15.75" customHeight="1" x14ac:dyDescent="0.25">
      <c r="B467" s="22"/>
      <c r="C467" s="22"/>
      <c r="D467" s="22"/>
    </row>
    <row r="468" spans="2:4" ht="15.75" customHeight="1" x14ac:dyDescent="0.25">
      <c r="B468" s="22"/>
      <c r="C468" s="22"/>
      <c r="D468" s="22"/>
    </row>
    <row r="469" spans="2:4" ht="15.75" customHeight="1" x14ac:dyDescent="0.25">
      <c r="B469" s="22"/>
      <c r="C469" s="22"/>
      <c r="D469" s="22"/>
    </row>
    <row r="470" spans="2:4" ht="15.75" customHeight="1" x14ac:dyDescent="0.25">
      <c r="B470" s="22"/>
      <c r="C470" s="22"/>
      <c r="D470" s="22"/>
    </row>
    <row r="471" spans="2:4" ht="15.75" customHeight="1" x14ac:dyDescent="0.25">
      <c r="B471" s="22"/>
      <c r="C471" s="22"/>
      <c r="D471" s="22"/>
    </row>
    <row r="472" spans="2:4" ht="15.75" customHeight="1" x14ac:dyDescent="0.25">
      <c r="B472" s="22"/>
      <c r="C472" s="22"/>
      <c r="D472" s="22"/>
    </row>
    <row r="473" spans="2:4" ht="15.75" customHeight="1" x14ac:dyDescent="0.25">
      <c r="B473" s="22"/>
      <c r="C473" s="22"/>
      <c r="D473" s="22"/>
    </row>
    <row r="474" spans="2:4" ht="15.75" customHeight="1" x14ac:dyDescent="0.25">
      <c r="B474" s="22"/>
      <c r="C474" s="22"/>
      <c r="D474" s="22"/>
    </row>
    <row r="475" spans="2:4" ht="15.75" customHeight="1" x14ac:dyDescent="0.25">
      <c r="B475" s="22"/>
      <c r="C475" s="22"/>
      <c r="D475" s="22"/>
    </row>
    <row r="476" spans="2:4" ht="15.75" customHeight="1" x14ac:dyDescent="0.25">
      <c r="B476" s="22"/>
      <c r="C476" s="22"/>
      <c r="D476" s="22"/>
    </row>
    <row r="477" spans="2:4" ht="15.75" customHeight="1" x14ac:dyDescent="0.25">
      <c r="B477" s="22"/>
      <c r="C477" s="22"/>
      <c r="D477" s="22"/>
    </row>
    <row r="478" spans="2:4" ht="15.75" customHeight="1" x14ac:dyDescent="0.25">
      <c r="B478" s="22"/>
      <c r="C478" s="22"/>
      <c r="D478" s="22"/>
    </row>
    <row r="479" spans="2:4" ht="15.75" customHeight="1" x14ac:dyDescent="0.25">
      <c r="B479" s="22"/>
      <c r="C479" s="22"/>
      <c r="D479" s="22"/>
    </row>
    <row r="480" spans="2:4" ht="15.75" customHeight="1" x14ac:dyDescent="0.25">
      <c r="B480" s="22"/>
      <c r="C480" s="22"/>
      <c r="D480" s="22"/>
    </row>
    <row r="481" spans="2:4" ht="15.75" customHeight="1" x14ac:dyDescent="0.25">
      <c r="B481" s="22"/>
      <c r="C481" s="22"/>
      <c r="D481" s="22"/>
    </row>
    <row r="482" spans="2:4" ht="15.75" customHeight="1" x14ac:dyDescent="0.25">
      <c r="B482" s="22"/>
      <c r="C482" s="22"/>
      <c r="D482" s="22"/>
    </row>
    <row r="483" spans="2:4" ht="15.75" customHeight="1" x14ac:dyDescent="0.25">
      <c r="B483" s="22"/>
      <c r="C483" s="22"/>
      <c r="D483" s="22"/>
    </row>
    <row r="484" spans="2:4" ht="15.75" customHeight="1" x14ac:dyDescent="0.25">
      <c r="B484" s="22"/>
      <c r="C484" s="22"/>
      <c r="D484" s="22"/>
    </row>
    <row r="485" spans="2:4" ht="15.75" customHeight="1" x14ac:dyDescent="0.25">
      <c r="B485" s="22"/>
      <c r="C485" s="22"/>
      <c r="D485" s="22"/>
    </row>
    <row r="486" spans="2:4" ht="15.75" customHeight="1" x14ac:dyDescent="0.25">
      <c r="B486" s="22"/>
      <c r="C486" s="22"/>
      <c r="D486" s="22"/>
    </row>
    <row r="487" spans="2:4" ht="15.75" customHeight="1" x14ac:dyDescent="0.25">
      <c r="B487" s="22"/>
      <c r="C487" s="22"/>
      <c r="D487" s="22"/>
    </row>
    <row r="488" spans="2:4" ht="15.75" customHeight="1" x14ac:dyDescent="0.25">
      <c r="B488" s="22"/>
      <c r="C488" s="22"/>
      <c r="D488" s="22"/>
    </row>
    <row r="489" spans="2:4" ht="15.75" customHeight="1" x14ac:dyDescent="0.25">
      <c r="B489" s="22"/>
      <c r="C489" s="22"/>
      <c r="D489" s="22"/>
    </row>
    <row r="490" spans="2:4" ht="15.75" customHeight="1" x14ac:dyDescent="0.25">
      <c r="B490" s="22"/>
      <c r="C490" s="22"/>
      <c r="D490" s="22"/>
    </row>
    <row r="491" spans="2:4" ht="15.75" customHeight="1" x14ac:dyDescent="0.25">
      <c r="B491" s="22"/>
      <c r="C491" s="22"/>
      <c r="D491" s="22"/>
    </row>
    <row r="492" spans="2:4" ht="15.75" customHeight="1" x14ac:dyDescent="0.25">
      <c r="B492" s="22"/>
      <c r="C492" s="22"/>
      <c r="D492" s="22"/>
    </row>
    <row r="493" spans="2:4" ht="15.75" customHeight="1" x14ac:dyDescent="0.25">
      <c r="B493" s="22"/>
      <c r="C493" s="22"/>
      <c r="D493" s="22"/>
    </row>
    <row r="494" spans="2:4" ht="15.75" customHeight="1" x14ac:dyDescent="0.25">
      <c r="B494" s="22"/>
      <c r="C494" s="22"/>
      <c r="D494" s="22"/>
    </row>
    <row r="495" spans="2:4" ht="15.75" customHeight="1" x14ac:dyDescent="0.25">
      <c r="B495" s="22"/>
      <c r="C495" s="22"/>
      <c r="D495" s="22"/>
    </row>
    <row r="496" spans="2:4" ht="15.75" customHeight="1" x14ac:dyDescent="0.25">
      <c r="B496" s="22"/>
      <c r="C496" s="22"/>
      <c r="D496" s="22"/>
    </row>
    <row r="497" spans="2:4" ht="15.75" customHeight="1" x14ac:dyDescent="0.25">
      <c r="B497" s="22"/>
      <c r="C497" s="22"/>
      <c r="D497" s="22"/>
    </row>
    <row r="498" spans="2:4" ht="15.75" customHeight="1" x14ac:dyDescent="0.25">
      <c r="B498" s="22"/>
      <c r="C498" s="22"/>
      <c r="D498" s="22"/>
    </row>
    <row r="499" spans="2:4" ht="15.75" customHeight="1" x14ac:dyDescent="0.25">
      <c r="B499" s="22"/>
      <c r="C499" s="22"/>
      <c r="D499" s="22"/>
    </row>
    <row r="500" spans="2:4" ht="15.75" customHeight="1" x14ac:dyDescent="0.25">
      <c r="B500" s="22"/>
      <c r="C500" s="22"/>
      <c r="D500" s="22"/>
    </row>
    <row r="501" spans="2:4" ht="15.75" customHeight="1" x14ac:dyDescent="0.25">
      <c r="B501" s="22"/>
      <c r="C501" s="22"/>
      <c r="D501" s="22"/>
    </row>
    <row r="502" spans="2:4" ht="15.75" customHeight="1" x14ac:dyDescent="0.25">
      <c r="B502" s="22"/>
      <c r="C502" s="22"/>
      <c r="D502" s="22"/>
    </row>
    <row r="503" spans="2:4" ht="15.75" customHeight="1" x14ac:dyDescent="0.25">
      <c r="B503" s="22"/>
      <c r="C503" s="22"/>
      <c r="D503" s="22"/>
    </row>
    <row r="504" spans="2:4" ht="15.75" customHeight="1" x14ac:dyDescent="0.25">
      <c r="B504" s="22"/>
      <c r="C504" s="22"/>
      <c r="D504" s="22"/>
    </row>
    <row r="505" spans="2:4" ht="15.75" customHeight="1" x14ac:dyDescent="0.25">
      <c r="B505" s="22"/>
      <c r="C505" s="22"/>
      <c r="D505" s="22"/>
    </row>
    <row r="506" spans="2:4" ht="15.75" customHeight="1" x14ac:dyDescent="0.25">
      <c r="B506" s="22"/>
      <c r="C506" s="22"/>
      <c r="D506" s="22"/>
    </row>
    <row r="507" spans="2:4" ht="15.75" customHeight="1" x14ac:dyDescent="0.25">
      <c r="B507" s="22"/>
      <c r="C507" s="22"/>
      <c r="D507" s="22"/>
    </row>
    <row r="508" spans="2:4" ht="15.75" customHeight="1" x14ac:dyDescent="0.25">
      <c r="B508" s="22"/>
      <c r="C508" s="22"/>
      <c r="D508" s="22"/>
    </row>
    <row r="509" spans="2:4" ht="15.75" customHeight="1" x14ac:dyDescent="0.25">
      <c r="B509" s="22"/>
      <c r="C509" s="22"/>
      <c r="D509" s="22"/>
    </row>
    <row r="510" spans="2:4" ht="15.75" customHeight="1" x14ac:dyDescent="0.25">
      <c r="B510" s="22"/>
      <c r="C510" s="22"/>
      <c r="D510" s="22"/>
    </row>
    <row r="511" spans="2:4" ht="15.75" customHeight="1" x14ac:dyDescent="0.25">
      <c r="B511" s="22"/>
      <c r="C511" s="22"/>
      <c r="D511" s="22"/>
    </row>
    <row r="512" spans="2:4" ht="15.75" customHeight="1" x14ac:dyDescent="0.25">
      <c r="B512" s="22"/>
      <c r="C512" s="22"/>
      <c r="D512" s="22"/>
    </row>
    <row r="513" spans="2:4" ht="15.75" customHeight="1" x14ac:dyDescent="0.25">
      <c r="B513" s="22"/>
      <c r="C513" s="22"/>
      <c r="D513" s="22"/>
    </row>
    <row r="514" spans="2:4" ht="15.75" customHeight="1" x14ac:dyDescent="0.25">
      <c r="B514" s="22"/>
      <c r="C514" s="22"/>
      <c r="D514" s="22"/>
    </row>
    <row r="515" spans="2:4" ht="15.75" customHeight="1" x14ac:dyDescent="0.25">
      <c r="B515" s="22"/>
      <c r="C515" s="22"/>
      <c r="D515" s="22"/>
    </row>
    <row r="516" spans="2:4" ht="15.75" customHeight="1" x14ac:dyDescent="0.25">
      <c r="B516" s="22"/>
      <c r="C516" s="22"/>
      <c r="D516" s="22"/>
    </row>
    <row r="517" spans="2:4" ht="15.75" customHeight="1" x14ac:dyDescent="0.25">
      <c r="B517" s="22"/>
      <c r="C517" s="22"/>
      <c r="D517" s="22"/>
    </row>
    <row r="518" spans="2:4" ht="15.75" customHeight="1" x14ac:dyDescent="0.25">
      <c r="B518" s="22"/>
      <c r="C518" s="22"/>
      <c r="D518" s="22"/>
    </row>
    <row r="519" spans="2:4" ht="15.75" customHeight="1" x14ac:dyDescent="0.25">
      <c r="B519" s="22"/>
      <c r="C519" s="22"/>
      <c r="D519" s="22"/>
    </row>
    <row r="520" spans="2:4" ht="15.75" customHeight="1" x14ac:dyDescent="0.25">
      <c r="B520" s="22"/>
      <c r="C520" s="22"/>
      <c r="D520" s="22"/>
    </row>
    <row r="521" spans="2:4" ht="15.75" customHeight="1" x14ac:dyDescent="0.25">
      <c r="B521" s="22"/>
      <c r="C521" s="22"/>
      <c r="D521" s="22"/>
    </row>
    <row r="522" spans="2:4" ht="15.75" customHeight="1" x14ac:dyDescent="0.25">
      <c r="B522" s="22"/>
      <c r="C522" s="22"/>
      <c r="D522" s="22"/>
    </row>
    <row r="523" spans="2:4" ht="15.75" customHeight="1" x14ac:dyDescent="0.25">
      <c r="B523" s="22"/>
      <c r="C523" s="22"/>
      <c r="D523" s="22"/>
    </row>
    <row r="524" spans="2:4" ht="15.75" customHeight="1" x14ac:dyDescent="0.25">
      <c r="B524" s="22"/>
      <c r="C524" s="22"/>
      <c r="D524" s="22"/>
    </row>
    <row r="525" spans="2:4" ht="15.75" customHeight="1" x14ac:dyDescent="0.25">
      <c r="B525" s="22"/>
      <c r="C525" s="22"/>
      <c r="D525" s="22"/>
    </row>
    <row r="526" spans="2:4" ht="15.75" customHeight="1" x14ac:dyDescent="0.25">
      <c r="B526" s="22"/>
      <c r="C526" s="22"/>
      <c r="D526" s="22"/>
    </row>
    <row r="527" spans="2:4" ht="15.75" customHeight="1" x14ac:dyDescent="0.25">
      <c r="B527" s="22"/>
      <c r="C527" s="22"/>
      <c r="D527" s="22"/>
    </row>
    <row r="528" spans="2:4" ht="15.75" customHeight="1" x14ac:dyDescent="0.25">
      <c r="B528" s="22"/>
      <c r="C528" s="22"/>
      <c r="D528" s="22"/>
    </row>
    <row r="529" spans="2:4" ht="15.75" customHeight="1" x14ac:dyDescent="0.25">
      <c r="B529" s="22"/>
      <c r="C529" s="22"/>
      <c r="D529" s="22"/>
    </row>
    <row r="530" spans="2:4" ht="15.75" customHeight="1" x14ac:dyDescent="0.25">
      <c r="B530" s="22"/>
      <c r="C530" s="22"/>
      <c r="D530" s="22"/>
    </row>
    <row r="531" spans="2:4" ht="15.75" customHeight="1" x14ac:dyDescent="0.25">
      <c r="B531" s="22"/>
      <c r="C531" s="22"/>
      <c r="D531" s="22"/>
    </row>
    <row r="532" spans="2:4" ht="15.75" customHeight="1" x14ac:dyDescent="0.25">
      <c r="B532" s="22"/>
      <c r="C532" s="22"/>
      <c r="D532" s="22"/>
    </row>
    <row r="533" spans="2:4" ht="15.75" customHeight="1" x14ac:dyDescent="0.25">
      <c r="B533" s="22"/>
      <c r="C533" s="22"/>
      <c r="D533" s="22"/>
    </row>
    <row r="534" spans="2:4" ht="15.75" customHeight="1" x14ac:dyDescent="0.25">
      <c r="B534" s="22"/>
      <c r="C534" s="22"/>
      <c r="D534" s="22"/>
    </row>
    <row r="535" spans="2:4" ht="15.75" customHeight="1" x14ac:dyDescent="0.25">
      <c r="B535" s="22"/>
      <c r="C535" s="22"/>
      <c r="D535" s="22"/>
    </row>
    <row r="536" spans="2:4" ht="15.75" customHeight="1" x14ac:dyDescent="0.25">
      <c r="B536" s="22"/>
      <c r="C536" s="22"/>
      <c r="D536" s="22"/>
    </row>
    <row r="537" spans="2:4" ht="15.75" customHeight="1" x14ac:dyDescent="0.25">
      <c r="B537" s="22"/>
      <c r="C537" s="22"/>
      <c r="D537" s="22"/>
    </row>
    <row r="538" spans="2:4" ht="15.75" customHeight="1" x14ac:dyDescent="0.25">
      <c r="B538" s="22"/>
      <c r="C538" s="22"/>
      <c r="D538" s="22"/>
    </row>
    <row r="539" spans="2:4" ht="15.75" customHeight="1" x14ac:dyDescent="0.25">
      <c r="B539" s="22"/>
      <c r="C539" s="22"/>
      <c r="D539" s="22"/>
    </row>
    <row r="540" spans="2:4" ht="15.75" customHeight="1" x14ac:dyDescent="0.25">
      <c r="B540" s="22"/>
      <c r="C540" s="22"/>
      <c r="D540" s="22"/>
    </row>
    <row r="541" spans="2:4" ht="15.75" customHeight="1" x14ac:dyDescent="0.25">
      <c r="B541" s="22"/>
      <c r="C541" s="22"/>
      <c r="D541" s="22"/>
    </row>
    <row r="542" spans="2:4" ht="15.75" customHeight="1" x14ac:dyDescent="0.25">
      <c r="B542" s="22"/>
      <c r="C542" s="22"/>
      <c r="D542" s="22"/>
    </row>
    <row r="543" spans="2:4" ht="15.75" customHeight="1" x14ac:dyDescent="0.25">
      <c r="B543" s="22"/>
      <c r="C543" s="22"/>
      <c r="D543" s="22"/>
    </row>
    <row r="544" spans="2:4" ht="15.75" customHeight="1" x14ac:dyDescent="0.25">
      <c r="B544" s="22"/>
      <c r="C544" s="22"/>
      <c r="D544" s="22"/>
    </row>
    <row r="545" spans="2:4" ht="15.75" customHeight="1" x14ac:dyDescent="0.25">
      <c r="B545" s="22"/>
      <c r="C545" s="22"/>
      <c r="D545" s="22"/>
    </row>
    <row r="546" spans="2:4" ht="15.75" customHeight="1" x14ac:dyDescent="0.25">
      <c r="B546" s="22"/>
      <c r="C546" s="22"/>
      <c r="D546" s="22"/>
    </row>
    <row r="547" spans="2:4" ht="15.75" customHeight="1" x14ac:dyDescent="0.25">
      <c r="B547" s="22"/>
      <c r="C547" s="22"/>
      <c r="D547" s="22"/>
    </row>
    <row r="548" spans="2:4" ht="15.75" customHeight="1" x14ac:dyDescent="0.25">
      <c r="B548" s="22"/>
      <c r="C548" s="22"/>
      <c r="D548" s="22"/>
    </row>
    <row r="549" spans="2:4" ht="15.75" customHeight="1" x14ac:dyDescent="0.25">
      <c r="B549" s="22"/>
      <c r="C549" s="22"/>
      <c r="D549" s="22"/>
    </row>
    <row r="550" spans="2:4" ht="15.75" customHeight="1" x14ac:dyDescent="0.25">
      <c r="B550" s="22"/>
      <c r="C550" s="22"/>
      <c r="D550" s="22"/>
    </row>
    <row r="551" spans="2:4" ht="15.75" customHeight="1" x14ac:dyDescent="0.25">
      <c r="B551" s="22"/>
      <c r="C551" s="22"/>
      <c r="D551" s="22"/>
    </row>
    <row r="552" spans="2:4" ht="15.75" customHeight="1" x14ac:dyDescent="0.25">
      <c r="B552" s="22"/>
      <c r="C552" s="22"/>
      <c r="D552" s="22"/>
    </row>
    <row r="553" spans="2:4" ht="15.75" customHeight="1" x14ac:dyDescent="0.25">
      <c r="B553" s="22"/>
      <c r="C553" s="22"/>
      <c r="D553" s="22"/>
    </row>
    <row r="554" spans="2:4" ht="15.75" customHeight="1" x14ac:dyDescent="0.25">
      <c r="B554" s="22"/>
      <c r="C554" s="22"/>
      <c r="D554" s="22"/>
    </row>
    <row r="555" spans="2:4" ht="15.75" customHeight="1" x14ac:dyDescent="0.25">
      <c r="B555" s="22"/>
      <c r="C555" s="22"/>
      <c r="D555" s="22"/>
    </row>
    <row r="556" spans="2:4" ht="15.75" customHeight="1" x14ac:dyDescent="0.25">
      <c r="B556" s="22"/>
      <c r="C556" s="22"/>
      <c r="D556" s="22"/>
    </row>
    <row r="557" spans="2:4" ht="15.75" customHeight="1" x14ac:dyDescent="0.25">
      <c r="B557" s="22"/>
      <c r="C557" s="22"/>
      <c r="D557" s="22"/>
    </row>
    <row r="558" spans="2:4" ht="15.75" customHeight="1" x14ac:dyDescent="0.25">
      <c r="B558" s="22"/>
      <c r="C558" s="22"/>
      <c r="D558" s="22"/>
    </row>
    <row r="559" spans="2:4" ht="15.75" customHeight="1" x14ac:dyDescent="0.25">
      <c r="B559" s="22"/>
      <c r="C559" s="22"/>
      <c r="D559" s="22"/>
    </row>
    <row r="560" spans="2:4" ht="15.75" customHeight="1" x14ac:dyDescent="0.25">
      <c r="B560" s="22"/>
      <c r="C560" s="22"/>
      <c r="D560" s="22"/>
    </row>
    <row r="561" spans="2:4" ht="15.75" customHeight="1" x14ac:dyDescent="0.25">
      <c r="B561" s="22"/>
      <c r="C561" s="22"/>
      <c r="D561" s="22"/>
    </row>
    <row r="562" spans="2:4" ht="15.75" customHeight="1" x14ac:dyDescent="0.25">
      <c r="B562" s="22"/>
      <c r="C562" s="22"/>
      <c r="D562" s="22"/>
    </row>
    <row r="563" spans="2:4" ht="15.75" customHeight="1" x14ac:dyDescent="0.25">
      <c r="B563" s="22"/>
      <c r="C563" s="22"/>
      <c r="D563" s="22"/>
    </row>
    <row r="564" spans="2:4" ht="15.75" customHeight="1" x14ac:dyDescent="0.25">
      <c r="B564" s="22"/>
      <c r="C564" s="22"/>
      <c r="D564" s="22"/>
    </row>
    <row r="565" spans="2:4" ht="15.75" customHeight="1" x14ac:dyDescent="0.25">
      <c r="B565" s="22"/>
      <c r="C565" s="22"/>
      <c r="D565" s="22"/>
    </row>
    <row r="566" spans="2:4" ht="15.75" customHeight="1" x14ac:dyDescent="0.25">
      <c r="B566" s="22"/>
      <c r="C566" s="22"/>
      <c r="D566" s="22"/>
    </row>
    <row r="567" spans="2:4" ht="15.75" customHeight="1" x14ac:dyDescent="0.25">
      <c r="B567" s="22"/>
      <c r="C567" s="22"/>
      <c r="D567" s="22"/>
    </row>
    <row r="568" spans="2:4" ht="15.75" customHeight="1" x14ac:dyDescent="0.25">
      <c r="B568" s="22"/>
      <c r="C568" s="22"/>
      <c r="D568" s="22"/>
    </row>
    <row r="569" spans="2:4" ht="15.75" customHeight="1" x14ac:dyDescent="0.25">
      <c r="B569" s="22"/>
      <c r="C569" s="22"/>
      <c r="D569" s="22"/>
    </row>
    <row r="570" spans="2:4" ht="15.75" customHeight="1" x14ac:dyDescent="0.25">
      <c r="B570" s="22"/>
      <c r="C570" s="22"/>
      <c r="D570" s="22"/>
    </row>
    <row r="571" spans="2:4" ht="15.75" customHeight="1" x14ac:dyDescent="0.25">
      <c r="B571" s="22"/>
      <c r="C571" s="22"/>
      <c r="D571" s="22"/>
    </row>
    <row r="572" spans="2:4" ht="15.75" customHeight="1" x14ac:dyDescent="0.25">
      <c r="B572" s="22"/>
      <c r="C572" s="22"/>
      <c r="D572" s="22"/>
    </row>
    <row r="573" spans="2:4" ht="15.75" customHeight="1" x14ac:dyDescent="0.25">
      <c r="B573" s="22"/>
      <c r="C573" s="22"/>
      <c r="D573" s="22"/>
    </row>
    <row r="574" spans="2:4" ht="15.75" customHeight="1" x14ac:dyDescent="0.25">
      <c r="B574" s="22"/>
      <c r="C574" s="22"/>
      <c r="D574" s="22"/>
    </row>
    <row r="575" spans="2:4" ht="15.75" customHeight="1" x14ac:dyDescent="0.25">
      <c r="B575" s="22"/>
      <c r="C575" s="22"/>
      <c r="D575" s="22"/>
    </row>
    <row r="576" spans="2:4" ht="15.75" customHeight="1" x14ac:dyDescent="0.25">
      <c r="B576" s="22"/>
      <c r="C576" s="22"/>
      <c r="D576" s="22"/>
    </row>
    <row r="577" spans="2:4" ht="15.75" customHeight="1" x14ac:dyDescent="0.25">
      <c r="B577" s="22"/>
      <c r="C577" s="22"/>
      <c r="D577" s="22"/>
    </row>
    <row r="578" spans="2:4" ht="15.75" customHeight="1" x14ac:dyDescent="0.25">
      <c r="B578" s="22"/>
      <c r="C578" s="22"/>
      <c r="D578" s="22"/>
    </row>
    <row r="579" spans="2:4" ht="15.75" customHeight="1" x14ac:dyDescent="0.25">
      <c r="B579" s="22"/>
      <c r="C579" s="22"/>
      <c r="D579" s="22"/>
    </row>
    <row r="580" spans="2:4" ht="15.75" customHeight="1" x14ac:dyDescent="0.25">
      <c r="B580" s="22"/>
      <c r="C580" s="22"/>
      <c r="D580" s="22"/>
    </row>
    <row r="581" spans="2:4" ht="15.75" customHeight="1" x14ac:dyDescent="0.25">
      <c r="B581" s="22"/>
      <c r="C581" s="22"/>
      <c r="D581" s="22"/>
    </row>
    <row r="582" spans="2:4" ht="15.75" customHeight="1" x14ac:dyDescent="0.25">
      <c r="B582" s="22"/>
      <c r="C582" s="22"/>
      <c r="D582" s="22"/>
    </row>
    <row r="583" spans="2:4" ht="15.75" customHeight="1" x14ac:dyDescent="0.25">
      <c r="B583" s="22"/>
      <c r="C583" s="22"/>
      <c r="D583" s="22"/>
    </row>
    <row r="584" spans="2:4" ht="15.75" customHeight="1" x14ac:dyDescent="0.25">
      <c r="B584" s="22"/>
      <c r="C584" s="22"/>
      <c r="D584" s="22"/>
    </row>
    <row r="585" spans="2:4" ht="15.75" customHeight="1" x14ac:dyDescent="0.25">
      <c r="B585" s="22"/>
      <c r="C585" s="22"/>
      <c r="D585" s="22"/>
    </row>
    <row r="586" spans="2:4" ht="15.75" customHeight="1" x14ac:dyDescent="0.25">
      <c r="B586" s="22"/>
      <c r="C586" s="22"/>
      <c r="D586" s="22"/>
    </row>
    <row r="587" spans="2:4" ht="15.75" customHeight="1" x14ac:dyDescent="0.25">
      <c r="B587" s="22"/>
      <c r="C587" s="22"/>
      <c r="D587" s="22"/>
    </row>
    <row r="588" spans="2:4" ht="15.75" customHeight="1" x14ac:dyDescent="0.25">
      <c r="B588" s="22"/>
      <c r="C588" s="22"/>
      <c r="D588" s="22"/>
    </row>
    <row r="589" spans="2:4" ht="15.75" customHeight="1" x14ac:dyDescent="0.25">
      <c r="B589" s="22"/>
      <c r="C589" s="22"/>
      <c r="D589" s="22"/>
    </row>
    <row r="590" spans="2:4" ht="15.75" customHeight="1" x14ac:dyDescent="0.25">
      <c r="B590" s="22"/>
      <c r="C590" s="22"/>
      <c r="D590" s="22"/>
    </row>
    <row r="591" spans="2:4" ht="15.75" customHeight="1" x14ac:dyDescent="0.25">
      <c r="B591" s="22"/>
      <c r="C591" s="22"/>
      <c r="D591" s="22"/>
    </row>
    <row r="592" spans="2:4" ht="15.75" customHeight="1" x14ac:dyDescent="0.25">
      <c r="B592" s="22"/>
      <c r="C592" s="22"/>
      <c r="D592" s="22"/>
    </row>
    <row r="593" spans="2:4" ht="15.75" customHeight="1" x14ac:dyDescent="0.25">
      <c r="B593" s="22"/>
      <c r="C593" s="22"/>
      <c r="D593" s="22"/>
    </row>
    <row r="594" spans="2:4" ht="15.75" customHeight="1" x14ac:dyDescent="0.25">
      <c r="B594" s="22"/>
      <c r="C594" s="22"/>
      <c r="D594" s="22"/>
    </row>
    <row r="595" spans="2:4" ht="15.75" customHeight="1" x14ac:dyDescent="0.25">
      <c r="B595" s="22"/>
      <c r="C595" s="22"/>
      <c r="D595" s="22"/>
    </row>
    <row r="596" spans="2:4" ht="15.75" customHeight="1" x14ac:dyDescent="0.25">
      <c r="B596" s="22"/>
      <c r="C596" s="22"/>
      <c r="D596" s="22"/>
    </row>
    <row r="597" spans="2:4" ht="15.75" customHeight="1" x14ac:dyDescent="0.25">
      <c r="B597" s="22"/>
      <c r="C597" s="22"/>
      <c r="D597" s="22"/>
    </row>
    <row r="598" spans="2:4" ht="15.75" customHeight="1" x14ac:dyDescent="0.25">
      <c r="B598" s="22"/>
      <c r="C598" s="22"/>
      <c r="D598" s="22"/>
    </row>
    <row r="599" spans="2:4" ht="15.75" customHeight="1" x14ac:dyDescent="0.25">
      <c r="B599" s="22"/>
      <c r="C599" s="22"/>
      <c r="D599" s="22"/>
    </row>
    <row r="600" spans="2:4" ht="15.75" customHeight="1" x14ac:dyDescent="0.25">
      <c r="B600" s="22"/>
      <c r="C600" s="22"/>
      <c r="D600" s="22"/>
    </row>
    <row r="601" spans="2:4" ht="15.75" customHeight="1" x14ac:dyDescent="0.25">
      <c r="B601" s="22"/>
      <c r="C601" s="22"/>
      <c r="D601" s="22"/>
    </row>
    <row r="602" spans="2:4" ht="15.75" customHeight="1" x14ac:dyDescent="0.25">
      <c r="B602" s="22"/>
      <c r="C602" s="22"/>
      <c r="D602" s="22"/>
    </row>
    <row r="603" spans="2:4" ht="15.75" customHeight="1" x14ac:dyDescent="0.25">
      <c r="B603" s="22"/>
      <c r="C603" s="22"/>
      <c r="D603" s="22"/>
    </row>
    <row r="604" spans="2:4" ht="15.75" customHeight="1" x14ac:dyDescent="0.25">
      <c r="B604" s="22"/>
      <c r="C604" s="22"/>
      <c r="D604" s="22"/>
    </row>
    <row r="605" spans="2:4" ht="15.75" customHeight="1" x14ac:dyDescent="0.25">
      <c r="B605" s="22"/>
      <c r="C605" s="22"/>
      <c r="D605" s="22"/>
    </row>
    <row r="606" spans="2:4" ht="15.75" customHeight="1" x14ac:dyDescent="0.25">
      <c r="B606" s="22"/>
      <c r="C606" s="22"/>
      <c r="D606" s="22"/>
    </row>
    <row r="607" spans="2:4" ht="15.75" customHeight="1" x14ac:dyDescent="0.25">
      <c r="B607" s="22"/>
      <c r="C607" s="22"/>
      <c r="D607" s="22"/>
    </row>
    <row r="608" spans="2:4" ht="15.75" customHeight="1" x14ac:dyDescent="0.25">
      <c r="B608" s="22"/>
      <c r="C608" s="22"/>
      <c r="D608" s="22"/>
    </row>
    <row r="609" spans="2:4" ht="15.75" customHeight="1" x14ac:dyDescent="0.25">
      <c r="B609" s="22"/>
      <c r="C609" s="22"/>
      <c r="D609" s="22"/>
    </row>
    <row r="610" spans="2:4" ht="15.75" customHeight="1" x14ac:dyDescent="0.25">
      <c r="B610" s="22"/>
      <c r="C610" s="22"/>
      <c r="D610" s="22"/>
    </row>
    <row r="611" spans="2:4" ht="15.75" customHeight="1" x14ac:dyDescent="0.25">
      <c r="B611" s="22"/>
      <c r="C611" s="22"/>
      <c r="D611" s="22"/>
    </row>
    <row r="612" spans="2:4" ht="15.75" customHeight="1" x14ac:dyDescent="0.25">
      <c r="B612" s="22"/>
      <c r="C612" s="22"/>
      <c r="D612" s="22"/>
    </row>
    <row r="613" spans="2:4" ht="15.75" customHeight="1" x14ac:dyDescent="0.25">
      <c r="B613" s="22"/>
      <c r="C613" s="22"/>
      <c r="D613" s="22"/>
    </row>
    <row r="614" spans="2:4" ht="15.75" customHeight="1" x14ac:dyDescent="0.25">
      <c r="B614" s="22"/>
      <c r="C614" s="22"/>
      <c r="D614" s="22"/>
    </row>
    <row r="615" spans="2:4" ht="15.75" customHeight="1" x14ac:dyDescent="0.25">
      <c r="B615" s="22"/>
      <c r="C615" s="22"/>
      <c r="D615" s="22"/>
    </row>
    <row r="616" spans="2:4" ht="15.75" customHeight="1" x14ac:dyDescent="0.25">
      <c r="B616" s="22"/>
      <c r="C616" s="22"/>
      <c r="D616" s="22"/>
    </row>
    <row r="617" spans="2:4" ht="15.75" customHeight="1" x14ac:dyDescent="0.25">
      <c r="B617" s="22"/>
      <c r="C617" s="22"/>
      <c r="D617" s="22"/>
    </row>
    <row r="618" spans="2:4" ht="15.75" customHeight="1" x14ac:dyDescent="0.25">
      <c r="B618" s="22"/>
      <c r="C618" s="22"/>
      <c r="D618" s="22"/>
    </row>
    <row r="619" spans="2:4" ht="15.75" customHeight="1" x14ac:dyDescent="0.25">
      <c r="B619" s="22"/>
      <c r="C619" s="22"/>
      <c r="D619" s="22"/>
    </row>
    <row r="620" spans="2:4" ht="15.75" customHeight="1" x14ac:dyDescent="0.25">
      <c r="B620" s="22"/>
      <c r="C620" s="22"/>
      <c r="D620" s="22"/>
    </row>
    <row r="621" spans="2:4" ht="15.75" customHeight="1" x14ac:dyDescent="0.25">
      <c r="B621" s="22"/>
      <c r="C621" s="22"/>
      <c r="D621" s="22"/>
    </row>
    <row r="622" spans="2:4" ht="15.75" customHeight="1" x14ac:dyDescent="0.25">
      <c r="B622" s="22"/>
      <c r="C622" s="22"/>
      <c r="D622" s="22"/>
    </row>
    <row r="623" spans="2:4" ht="15.75" customHeight="1" x14ac:dyDescent="0.25">
      <c r="B623" s="22"/>
      <c r="C623" s="22"/>
      <c r="D623" s="22"/>
    </row>
    <row r="624" spans="2:4" ht="15.75" customHeight="1" x14ac:dyDescent="0.25">
      <c r="B624" s="22"/>
      <c r="C624" s="22"/>
      <c r="D624" s="22"/>
    </row>
    <row r="625" spans="2:4" ht="15.75" customHeight="1" x14ac:dyDescent="0.25">
      <c r="B625" s="22"/>
      <c r="C625" s="22"/>
      <c r="D625" s="22"/>
    </row>
    <row r="626" spans="2:4" ht="15.75" customHeight="1" x14ac:dyDescent="0.25">
      <c r="B626" s="22"/>
      <c r="C626" s="22"/>
      <c r="D626" s="22"/>
    </row>
    <row r="627" spans="2:4" ht="15.75" customHeight="1" x14ac:dyDescent="0.25">
      <c r="B627" s="22"/>
      <c r="C627" s="22"/>
      <c r="D627" s="22"/>
    </row>
    <row r="628" spans="2:4" ht="15.75" customHeight="1" x14ac:dyDescent="0.25">
      <c r="B628" s="22"/>
      <c r="C628" s="22"/>
      <c r="D628" s="22"/>
    </row>
    <row r="629" spans="2:4" ht="15.75" customHeight="1" x14ac:dyDescent="0.25">
      <c r="B629" s="22"/>
      <c r="C629" s="22"/>
      <c r="D629" s="22"/>
    </row>
    <row r="630" spans="2:4" ht="15.75" customHeight="1" x14ac:dyDescent="0.25">
      <c r="B630" s="22"/>
      <c r="C630" s="22"/>
      <c r="D630" s="22"/>
    </row>
    <row r="631" spans="2:4" ht="15.75" customHeight="1" x14ac:dyDescent="0.25">
      <c r="B631" s="22"/>
      <c r="C631" s="22"/>
      <c r="D631" s="22"/>
    </row>
    <row r="632" spans="2:4" ht="15.75" customHeight="1" x14ac:dyDescent="0.25">
      <c r="B632" s="22"/>
      <c r="C632" s="22"/>
      <c r="D632" s="22"/>
    </row>
    <row r="633" spans="2:4" ht="15.75" customHeight="1" x14ac:dyDescent="0.25">
      <c r="B633" s="22"/>
      <c r="C633" s="22"/>
      <c r="D633" s="22"/>
    </row>
    <row r="634" spans="2:4" ht="15.75" customHeight="1" x14ac:dyDescent="0.25">
      <c r="B634" s="22"/>
      <c r="C634" s="22"/>
      <c r="D634" s="22"/>
    </row>
    <row r="635" spans="2:4" ht="15.75" customHeight="1" x14ac:dyDescent="0.25">
      <c r="B635" s="22"/>
      <c r="C635" s="22"/>
      <c r="D635" s="22"/>
    </row>
    <row r="636" spans="2:4" ht="15.75" customHeight="1" x14ac:dyDescent="0.25">
      <c r="B636" s="22"/>
      <c r="C636" s="22"/>
      <c r="D636" s="22"/>
    </row>
    <row r="637" spans="2:4" ht="15.75" customHeight="1" x14ac:dyDescent="0.25">
      <c r="B637" s="22"/>
      <c r="C637" s="22"/>
      <c r="D637" s="22"/>
    </row>
    <row r="638" spans="2:4" ht="15.75" customHeight="1" x14ac:dyDescent="0.25">
      <c r="B638" s="22"/>
      <c r="C638" s="22"/>
      <c r="D638" s="22"/>
    </row>
    <row r="639" spans="2:4" ht="15.75" customHeight="1" x14ac:dyDescent="0.25">
      <c r="B639" s="22"/>
      <c r="C639" s="22"/>
      <c r="D639" s="22"/>
    </row>
    <row r="640" spans="2:4" ht="15.75" customHeight="1" x14ac:dyDescent="0.25">
      <c r="B640" s="22"/>
      <c r="C640" s="22"/>
      <c r="D640" s="22"/>
    </row>
    <row r="641" spans="2:4" ht="15.75" customHeight="1" x14ac:dyDescent="0.25">
      <c r="B641" s="22"/>
      <c r="C641" s="22"/>
      <c r="D641" s="22"/>
    </row>
    <row r="642" spans="2:4" ht="15.75" customHeight="1" x14ac:dyDescent="0.25">
      <c r="B642" s="22"/>
      <c r="C642" s="22"/>
      <c r="D642" s="22"/>
    </row>
    <row r="643" spans="2:4" ht="15.75" customHeight="1" x14ac:dyDescent="0.25">
      <c r="B643" s="22"/>
      <c r="C643" s="22"/>
      <c r="D643" s="22"/>
    </row>
    <row r="644" spans="2:4" ht="15.75" customHeight="1" x14ac:dyDescent="0.25">
      <c r="B644" s="22"/>
      <c r="C644" s="22"/>
      <c r="D644" s="22"/>
    </row>
    <row r="645" spans="2:4" ht="15.75" customHeight="1" x14ac:dyDescent="0.25">
      <c r="B645" s="22"/>
      <c r="C645" s="22"/>
      <c r="D645" s="22"/>
    </row>
    <row r="646" spans="2:4" ht="15.75" customHeight="1" x14ac:dyDescent="0.25">
      <c r="B646" s="22"/>
      <c r="C646" s="22"/>
      <c r="D646" s="22"/>
    </row>
    <row r="647" spans="2:4" ht="15.75" customHeight="1" x14ac:dyDescent="0.25">
      <c r="B647" s="22"/>
      <c r="C647" s="22"/>
      <c r="D647" s="22"/>
    </row>
    <row r="648" spans="2:4" ht="15.75" customHeight="1" x14ac:dyDescent="0.25">
      <c r="B648" s="22"/>
      <c r="C648" s="22"/>
      <c r="D648" s="22"/>
    </row>
    <row r="649" spans="2:4" ht="15.75" customHeight="1" x14ac:dyDescent="0.25">
      <c r="B649" s="22"/>
      <c r="C649" s="22"/>
      <c r="D649" s="22"/>
    </row>
    <row r="650" spans="2:4" ht="15.75" customHeight="1" x14ac:dyDescent="0.25">
      <c r="B650" s="22"/>
      <c r="C650" s="22"/>
      <c r="D650" s="22"/>
    </row>
    <row r="651" spans="2:4" ht="15.75" customHeight="1" x14ac:dyDescent="0.25">
      <c r="B651" s="22"/>
      <c r="C651" s="22"/>
      <c r="D651" s="22"/>
    </row>
    <row r="652" spans="2:4" ht="15.75" customHeight="1" x14ac:dyDescent="0.25">
      <c r="B652" s="22"/>
      <c r="C652" s="22"/>
      <c r="D652" s="22"/>
    </row>
    <row r="653" spans="2:4" ht="15.75" customHeight="1" x14ac:dyDescent="0.25">
      <c r="B653" s="22"/>
      <c r="C653" s="22"/>
      <c r="D653" s="22"/>
    </row>
    <row r="654" spans="2:4" ht="15.75" customHeight="1" x14ac:dyDescent="0.25">
      <c r="B654" s="22"/>
      <c r="C654" s="22"/>
      <c r="D654" s="22"/>
    </row>
    <row r="655" spans="2:4" ht="15.75" customHeight="1" x14ac:dyDescent="0.25">
      <c r="B655" s="22"/>
      <c r="C655" s="22"/>
      <c r="D655" s="22"/>
    </row>
    <row r="656" spans="2:4" ht="15.75" customHeight="1" x14ac:dyDescent="0.25">
      <c r="B656" s="22"/>
      <c r="C656" s="22"/>
      <c r="D656" s="22"/>
    </row>
    <row r="657" spans="2:4" ht="15.75" customHeight="1" x14ac:dyDescent="0.25">
      <c r="B657" s="22"/>
      <c r="C657" s="22"/>
      <c r="D657" s="22"/>
    </row>
    <row r="658" spans="2:4" ht="15.75" customHeight="1" x14ac:dyDescent="0.25">
      <c r="B658" s="22"/>
      <c r="C658" s="22"/>
      <c r="D658" s="22"/>
    </row>
    <row r="659" spans="2:4" ht="15.75" customHeight="1" x14ac:dyDescent="0.25">
      <c r="B659" s="22"/>
      <c r="C659" s="22"/>
      <c r="D659" s="22"/>
    </row>
    <row r="660" spans="2:4" ht="15.75" customHeight="1" x14ac:dyDescent="0.25">
      <c r="B660" s="22"/>
      <c r="C660" s="22"/>
      <c r="D660" s="22"/>
    </row>
    <row r="661" spans="2:4" ht="15.75" customHeight="1" x14ac:dyDescent="0.25">
      <c r="B661" s="22"/>
      <c r="C661" s="22"/>
      <c r="D661" s="22"/>
    </row>
    <row r="662" spans="2:4" ht="15.75" customHeight="1" x14ac:dyDescent="0.25">
      <c r="B662" s="22"/>
      <c r="C662" s="22"/>
      <c r="D662" s="22"/>
    </row>
    <row r="663" spans="2:4" ht="15.75" customHeight="1" x14ac:dyDescent="0.25">
      <c r="B663" s="22"/>
      <c r="C663" s="22"/>
      <c r="D663" s="22"/>
    </row>
    <row r="664" spans="2:4" ht="15.75" customHeight="1" x14ac:dyDescent="0.25">
      <c r="B664" s="22"/>
      <c r="C664" s="22"/>
      <c r="D664" s="22"/>
    </row>
    <row r="665" spans="2:4" ht="15.75" customHeight="1" x14ac:dyDescent="0.25">
      <c r="B665" s="22"/>
      <c r="C665" s="22"/>
      <c r="D665" s="22"/>
    </row>
    <row r="666" spans="2:4" ht="15.75" customHeight="1" x14ac:dyDescent="0.25">
      <c r="B666" s="22"/>
      <c r="C666" s="22"/>
      <c r="D666" s="22"/>
    </row>
    <row r="667" spans="2:4" ht="15.75" customHeight="1" x14ac:dyDescent="0.25">
      <c r="B667" s="22"/>
      <c r="C667" s="22"/>
      <c r="D667" s="22"/>
    </row>
    <row r="668" spans="2:4" ht="15.75" customHeight="1" x14ac:dyDescent="0.25">
      <c r="B668" s="22"/>
      <c r="C668" s="22"/>
      <c r="D668" s="22"/>
    </row>
    <row r="669" spans="2:4" ht="15.75" customHeight="1" x14ac:dyDescent="0.25">
      <c r="B669" s="22"/>
      <c r="C669" s="22"/>
      <c r="D669" s="22"/>
    </row>
    <row r="670" spans="2:4" ht="15.75" customHeight="1" x14ac:dyDescent="0.25">
      <c r="B670" s="22"/>
      <c r="C670" s="22"/>
      <c r="D670" s="22"/>
    </row>
    <row r="671" spans="2:4" ht="15.75" customHeight="1" x14ac:dyDescent="0.25">
      <c r="B671" s="22"/>
      <c r="C671" s="22"/>
      <c r="D671" s="22"/>
    </row>
    <row r="672" spans="2:4" ht="15.75" customHeight="1" x14ac:dyDescent="0.25">
      <c r="B672" s="22"/>
      <c r="C672" s="22"/>
      <c r="D672" s="22"/>
    </row>
    <row r="673" spans="2:4" ht="15.75" customHeight="1" x14ac:dyDescent="0.25">
      <c r="B673" s="22"/>
      <c r="C673" s="22"/>
      <c r="D673" s="22"/>
    </row>
    <row r="674" spans="2:4" ht="15.75" customHeight="1" x14ac:dyDescent="0.25">
      <c r="B674" s="22"/>
      <c r="C674" s="22"/>
      <c r="D674" s="22"/>
    </row>
    <row r="675" spans="2:4" ht="15.75" customHeight="1" x14ac:dyDescent="0.25">
      <c r="B675" s="22"/>
      <c r="C675" s="22"/>
      <c r="D675" s="22"/>
    </row>
    <row r="676" spans="2:4" ht="15.75" customHeight="1" x14ac:dyDescent="0.25">
      <c r="B676" s="22"/>
      <c r="C676" s="22"/>
      <c r="D676" s="22"/>
    </row>
    <row r="677" spans="2:4" ht="15.75" customHeight="1" x14ac:dyDescent="0.25">
      <c r="B677" s="22"/>
      <c r="C677" s="22"/>
      <c r="D677" s="22"/>
    </row>
    <row r="678" spans="2:4" ht="15.75" customHeight="1" x14ac:dyDescent="0.25">
      <c r="B678" s="22"/>
      <c r="C678" s="22"/>
      <c r="D678" s="22"/>
    </row>
    <row r="679" spans="2:4" ht="15.75" customHeight="1" x14ac:dyDescent="0.25">
      <c r="B679" s="22"/>
      <c r="C679" s="22"/>
      <c r="D679" s="22"/>
    </row>
    <row r="680" spans="2:4" ht="15.75" customHeight="1" x14ac:dyDescent="0.25">
      <c r="B680" s="22"/>
      <c r="C680" s="22"/>
      <c r="D680" s="22"/>
    </row>
    <row r="681" spans="2:4" ht="15.75" customHeight="1" x14ac:dyDescent="0.25">
      <c r="B681" s="22"/>
      <c r="C681" s="22"/>
      <c r="D681" s="22"/>
    </row>
    <row r="682" spans="2:4" ht="15.75" customHeight="1" x14ac:dyDescent="0.25">
      <c r="B682" s="22"/>
      <c r="C682" s="22"/>
      <c r="D682" s="22"/>
    </row>
    <row r="683" spans="2:4" ht="15.75" customHeight="1" x14ac:dyDescent="0.25">
      <c r="B683" s="22"/>
      <c r="C683" s="22"/>
      <c r="D683" s="22"/>
    </row>
    <row r="684" spans="2:4" ht="15.75" customHeight="1" x14ac:dyDescent="0.25">
      <c r="B684" s="22"/>
      <c r="C684" s="22"/>
      <c r="D684" s="22"/>
    </row>
    <row r="685" spans="2:4" ht="15.75" customHeight="1" x14ac:dyDescent="0.25">
      <c r="B685" s="22"/>
      <c r="C685" s="22"/>
      <c r="D685" s="22"/>
    </row>
    <row r="686" spans="2:4" ht="15.75" customHeight="1" x14ac:dyDescent="0.25">
      <c r="B686" s="22"/>
      <c r="C686" s="22"/>
      <c r="D686" s="22"/>
    </row>
    <row r="687" spans="2:4" ht="15.75" customHeight="1" x14ac:dyDescent="0.25">
      <c r="B687" s="22"/>
      <c r="C687" s="22"/>
      <c r="D687" s="22"/>
    </row>
    <row r="688" spans="2:4" ht="15.75" customHeight="1" x14ac:dyDescent="0.25">
      <c r="B688" s="22"/>
      <c r="C688" s="22"/>
      <c r="D688" s="22"/>
    </row>
    <row r="689" spans="2:4" ht="15.75" customHeight="1" x14ac:dyDescent="0.25">
      <c r="B689" s="22"/>
      <c r="C689" s="22"/>
      <c r="D689" s="22"/>
    </row>
    <row r="690" spans="2:4" ht="15.75" customHeight="1" x14ac:dyDescent="0.25">
      <c r="B690" s="22"/>
      <c r="C690" s="22"/>
      <c r="D690" s="22"/>
    </row>
    <row r="691" spans="2:4" ht="15.75" customHeight="1" x14ac:dyDescent="0.25">
      <c r="B691" s="22"/>
      <c r="C691" s="22"/>
      <c r="D691" s="22"/>
    </row>
    <row r="692" spans="2:4" ht="15.75" customHeight="1" x14ac:dyDescent="0.25">
      <c r="B692" s="22"/>
      <c r="C692" s="22"/>
      <c r="D692" s="22"/>
    </row>
    <row r="693" spans="2:4" ht="15.75" customHeight="1" x14ac:dyDescent="0.25">
      <c r="B693" s="22"/>
      <c r="C693" s="22"/>
      <c r="D693" s="22"/>
    </row>
    <row r="694" spans="2:4" ht="15.75" customHeight="1" x14ac:dyDescent="0.25">
      <c r="B694" s="22"/>
      <c r="C694" s="22"/>
      <c r="D694" s="22"/>
    </row>
    <row r="695" spans="2:4" ht="15.75" customHeight="1" x14ac:dyDescent="0.25">
      <c r="B695" s="22"/>
      <c r="C695" s="22"/>
      <c r="D695" s="22"/>
    </row>
    <row r="696" spans="2:4" ht="15.75" customHeight="1" x14ac:dyDescent="0.25">
      <c r="B696" s="22"/>
      <c r="C696" s="22"/>
      <c r="D696" s="22"/>
    </row>
    <row r="697" spans="2:4" ht="15.75" customHeight="1" x14ac:dyDescent="0.25">
      <c r="B697" s="22"/>
      <c r="C697" s="22"/>
      <c r="D697" s="22"/>
    </row>
    <row r="698" spans="2:4" ht="15.75" customHeight="1" x14ac:dyDescent="0.25">
      <c r="B698" s="22"/>
      <c r="C698" s="22"/>
      <c r="D698" s="22"/>
    </row>
    <row r="699" spans="2:4" ht="15.75" customHeight="1" x14ac:dyDescent="0.25">
      <c r="B699" s="22"/>
      <c r="C699" s="22"/>
      <c r="D699" s="22"/>
    </row>
    <row r="700" spans="2:4" ht="15.75" customHeight="1" x14ac:dyDescent="0.25">
      <c r="B700" s="22"/>
      <c r="C700" s="22"/>
      <c r="D700" s="22"/>
    </row>
    <row r="701" spans="2:4" ht="15.75" customHeight="1" x14ac:dyDescent="0.25">
      <c r="B701" s="22"/>
      <c r="C701" s="22"/>
      <c r="D701" s="22"/>
    </row>
    <row r="702" spans="2:4" ht="15.75" customHeight="1" x14ac:dyDescent="0.25">
      <c r="B702" s="22"/>
      <c r="C702" s="22"/>
      <c r="D702" s="22"/>
    </row>
    <row r="703" spans="2:4" ht="15.75" customHeight="1" x14ac:dyDescent="0.25">
      <c r="B703" s="22"/>
      <c r="C703" s="22"/>
      <c r="D703" s="22"/>
    </row>
    <row r="704" spans="2:4" ht="15.75" customHeight="1" x14ac:dyDescent="0.25">
      <c r="B704" s="22"/>
      <c r="C704" s="22"/>
      <c r="D704" s="22"/>
    </row>
    <row r="705" spans="2:4" ht="15.75" customHeight="1" x14ac:dyDescent="0.25">
      <c r="B705" s="22"/>
      <c r="C705" s="22"/>
      <c r="D705" s="22"/>
    </row>
    <row r="706" spans="2:4" ht="15.75" customHeight="1" x14ac:dyDescent="0.25">
      <c r="B706" s="22"/>
      <c r="C706" s="22"/>
      <c r="D706" s="22"/>
    </row>
    <row r="707" spans="2:4" ht="15.75" customHeight="1" x14ac:dyDescent="0.25">
      <c r="B707" s="22"/>
      <c r="C707" s="22"/>
      <c r="D707" s="22"/>
    </row>
    <row r="708" spans="2:4" ht="15.75" customHeight="1" x14ac:dyDescent="0.25">
      <c r="B708" s="22"/>
      <c r="C708" s="22"/>
      <c r="D708" s="22"/>
    </row>
    <row r="709" spans="2:4" ht="15.75" customHeight="1" x14ac:dyDescent="0.25">
      <c r="B709" s="22"/>
      <c r="C709" s="22"/>
      <c r="D709" s="22"/>
    </row>
    <row r="710" spans="2:4" ht="15.75" customHeight="1" x14ac:dyDescent="0.25">
      <c r="B710" s="22"/>
      <c r="C710" s="22"/>
      <c r="D710" s="22"/>
    </row>
    <row r="711" spans="2:4" ht="15.75" customHeight="1" x14ac:dyDescent="0.25">
      <c r="B711" s="22"/>
      <c r="C711" s="22"/>
      <c r="D711" s="22"/>
    </row>
    <row r="712" spans="2:4" ht="15.75" customHeight="1" x14ac:dyDescent="0.25">
      <c r="B712" s="22"/>
      <c r="C712" s="22"/>
      <c r="D712" s="22"/>
    </row>
    <row r="713" spans="2:4" ht="15.75" customHeight="1" x14ac:dyDescent="0.25">
      <c r="B713" s="22"/>
      <c r="C713" s="22"/>
      <c r="D713" s="22"/>
    </row>
    <row r="714" spans="2:4" ht="15.75" customHeight="1" x14ac:dyDescent="0.25">
      <c r="B714" s="22"/>
      <c r="C714" s="22"/>
      <c r="D714" s="22"/>
    </row>
    <row r="715" spans="2:4" ht="15.75" customHeight="1" x14ac:dyDescent="0.25">
      <c r="B715" s="22"/>
      <c r="C715" s="22"/>
      <c r="D715" s="22"/>
    </row>
    <row r="716" spans="2:4" ht="15.75" customHeight="1" x14ac:dyDescent="0.25">
      <c r="B716" s="22"/>
      <c r="C716" s="22"/>
      <c r="D716" s="22"/>
    </row>
    <row r="717" spans="2:4" ht="15.75" customHeight="1" x14ac:dyDescent="0.25">
      <c r="B717" s="22"/>
      <c r="C717" s="22"/>
      <c r="D717" s="22"/>
    </row>
    <row r="718" spans="2:4" ht="15.75" customHeight="1" x14ac:dyDescent="0.25">
      <c r="B718" s="22"/>
      <c r="C718" s="22"/>
      <c r="D718" s="22"/>
    </row>
    <row r="719" spans="2:4" ht="15.75" customHeight="1" x14ac:dyDescent="0.25">
      <c r="B719" s="22"/>
      <c r="C719" s="22"/>
      <c r="D719" s="22"/>
    </row>
    <row r="720" spans="2:4" ht="15.75" customHeight="1" x14ac:dyDescent="0.25">
      <c r="B720" s="22"/>
      <c r="C720" s="22"/>
      <c r="D720" s="22"/>
    </row>
    <row r="721" spans="2:4" ht="15.75" customHeight="1" x14ac:dyDescent="0.25">
      <c r="B721" s="22"/>
      <c r="C721" s="22"/>
      <c r="D721" s="22"/>
    </row>
    <row r="722" spans="2:4" ht="15.75" customHeight="1" x14ac:dyDescent="0.25">
      <c r="B722" s="22"/>
      <c r="C722" s="22"/>
      <c r="D722" s="22"/>
    </row>
    <row r="723" spans="2:4" ht="15.75" customHeight="1" x14ac:dyDescent="0.25">
      <c r="B723" s="22"/>
      <c r="C723" s="22"/>
      <c r="D723" s="22"/>
    </row>
    <row r="724" spans="2:4" ht="15.75" customHeight="1" x14ac:dyDescent="0.25">
      <c r="B724" s="22"/>
      <c r="C724" s="22"/>
      <c r="D724" s="22"/>
    </row>
    <row r="725" spans="2:4" ht="15.75" customHeight="1" x14ac:dyDescent="0.25">
      <c r="B725" s="22"/>
      <c r="C725" s="22"/>
      <c r="D725" s="22"/>
    </row>
    <row r="726" spans="2:4" ht="15.75" customHeight="1" x14ac:dyDescent="0.25">
      <c r="B726" s="22"/>
      <c r="C726" s="22"/>
      <c r="D726" s="22"/>
    </row>
    <row r="727" spans="2:4" ht="15.75" customHeight="1" x14ac:dyDescent="0.25">
      <c r="B727" s="22"/>
      <c r="C727" s="22"/>
      <c r="D727" s="22"/>
    </row>
    <row r="728" spans="2:4" ht="15.75" customHeight="1" x14ac:dyDescent="0.25">
      <c r="B728" s="22"/>
      <c r="C728" s="22"/>
      <c r="D728" s="22"/>
    </row>
    <row r="729" spans="2:4" ht="15.75" customHeight="1" x14ac:dyDescent="0.25">
      <c r="B729" s="22"/>
      <c r="C729" s="22"/>
      <c r="D729" s="22"/>
    </row>
    <row r="730" spans="2:4" ht="15.75" customHeight="1" x14ac:dyDescent="0.25">
      <c r="B730" s="22"/>
      <c r="C730" s="22"/>
      <c r="D730" s="22"/>
    </row>
    <row r="731" spans="2:4" ht="15.75" customHeight="1" x14ac:dyDescent="0.25">
      <c r="B731" s="22"/>
      <c r="C731" s="22"/>
      <c r="D731" s="22"/>
    </row>
    <row r="732" spans="2:4" ht="15.75" customHeight="1" x14ac:dyDescent="0.25">
      <c r="B732" s="22"/>
      <c r="C732" s="22"/>
      <c r="D732" s="22"/>
    </row>
    <row r="733" spans="2:4" ht="15.75" customHeight="1" x14ac:dyDescent="0.25">
      <c r="B733" s="22"/>
      <c r="C733" s="22"/>
      <c r="D733" s="22"/>
    </row>
    <row r="734" spans="2:4" ht="15.75" customHeight="1" x14ac:dyDescent="0.25">
      <c r="B734" s="22"/>
      <c r="C734" s="22"/>
      <c r="D734" s="22"/>
    </row>
    <row r="735" spans="2:4" ht="15.75" customHeight="1" x14ac:dyDescent="0.25">
      <c r="B735" s="22"/>
      <c r="C735" s="22"/>
      <c r="D735" s="22"/>
    </row>
    <row r="736" spans="2:4" ht="15.75" customHeight="1" x14ac:dyDescent="0.25">
      <c r="B736" s="22"/>
      <c r="C736" s="22"/>
      <c r="D736" s="22"/>
    </row>
    <row r="737" spans="2:4" ht="15.75" customHeight="1" x14ac:dyDescent="0.25">
      <c r="B737" s="22"/>
      <c r="C737" s="22"/>
      <c r="D737" s="22"/>
    </row>
    <row r="738" spans="2:4" ht="15.75" customHeight="1" x14ac:dyDescent="0.25">
      <c r="B738" s="22"/>
      <c r="C738" s="22"/>
      <c r="D738" s="22"/>
    </row>
    <row r="739" spans="2:4" ht="15.75" customHeight="1" x14ac:dyDescent="0.25">
      <c r="B739" s="22"/>
      <c r="C739" s="22"/>
      <c r="D739" s="22"/>
    </row>
    <row r="740" spans="2:4" ht="15.75" customHeight="1" x14ac:dyDescent="0.25">
      <c r="B740" s="22"/>
      <c r="C740" s="22"/>
      <c r="D740" s="22"/>
    </row>
    <row r="741" spans="2:4" ht="15.75" customHeight="1" x14ac:dyDescent="0.25">
      <c r="B741" s="22"/>
      <c r="C741" s="22"/>
      <c r="D741" s="22"/>
    </row>
    <row r="742" spans="2:4" ht="15.75" customHeight="1" x14ac:dyDescent="0.25">
      <c r="B742" s="22"/>
      <c r="C742" s="22"/>
      <c r="D742" s="22"/>
    </row>
    <row r="743" spans="2:4" ht="15.75" customHeight="1" x14ac:dyDescent="0.25">
      <c r="B743" s="22"/>
      <c r="C743" s="22"/>
      <c r="D743" s="22"/>
    </row>
    <row r="744" spans="2:4" ht="15.75" customHeight="1" x14ac:dyDescent="0.25">
      <c r="B744" s="22"/>
      <c r="C744" s="22"/>
      <c r="D744" s="22"/>
    </row>
    <row r="745" spans="2:4" ht="15.75" customHeight="1" x14ac:dyDescent="0.25">
      <c r="B745" s="22"/>
      <c r="C745" s="22"/>
      <c r="D745" s="22"/>
    </row>
    <row r="746" spans="2:4" ht="15.75" customHeight="1" x14ac:dyDescent="0.25">
      <c r="B746" s="22"/>
      <c r="C746" s="22"/>
      <c r="D746" s="22"/>
    </row>
    <row r="747" spans="2:4" ht="15.75" customHeight="1" x14ac:dyDescent="0.25">
      <c r="B747" s="22"/>
      <c r="C747" s="22"/>
      <c r="D747" s="22"/>
    </row>
    <row r="748" spans="2:4" ht="15.75" customHeight="1" x14ac:dyDescent="0.25">
      <c r="B748" s="22"/>
      <c r="C748" s="22"/>
      <c r="D748" s="22"/>
    </row>
    <row r="749" spans="2:4" ht="15.75" customHeight="1" x14ac:dyDescent="0.25">
      <c r="B749" s="22"/>
      <c r="C749" s="22"/>
      <c r="D749" s="22"/>
    </row>
    <row r="750" spans="2:4" ht="15.75" customHeight="1" x14ac:dyDescent="0.25">
      <c r="B750" s="22"/>
      <c r="C750" s="22"/>
      <c r="D750" s="22"/>
    </row>
    <row r="751" spans="2:4" ht="15.75" customHeight="1" x14ac:dyDescent="0.25">
      <c r="B751" s="22"/>
      <c r="C751" s="22"/>
      <c r="D751" s="22"/>
    </row>
    <row r="752" spans="2:4" ht="15.75" customHeight="1" x14ac:dyDescent="0.25">
      <c r="B752" s="22"/>
      <c r="C752" s="22"/>
      <c r="D752" s="22"/>
    </row>
    <row r="753" spans="2:4" ht="15.75" customHeight="1" x14ac:dyDescent="0.25">
      <c r="B753" s="22"/>
      <c r="C753" s="22"/>
      <c r="D753" s="22"/>
    </row>
    <row r="754" spans="2:4" ht="15.75" customHeight="1" x14ac:dyDescent="0.25">
      <c r="B754" s="22"/>
      <c r="C754" s="22"/>
      <c r="D754" s="22"/>
    </row>
    <row r="755" spans="2:4" ht="15.75" customHeight="1" x14ac:dyDescent="0.25">
      <c r="B755" s="22"/>
      <c r="C755" s="22"/>
      <c r="D755" s="22"/>
    </row>
    <row r="756" spans="2:4" ht="15.75" customHeight="1" x14ac:dyDescent="0.25">
      <c r="B756" s="22"/>
      <c r="C756" s="22"/>
      <c r="D756" s="22"/>
    </row>
    <row r="757" spans="2:4" ht="15.75" customHeight="1" x14ac:dyDescent="0.25">
      <c r="B757" s="22"/>
      <c r="C757" s="22"/>
      <c r="D757" s="22"/>
    </row>
    <row r="758" spans="2:4" ht="15.75" customHeight="1" x14ac:dyDescent="0.25">
      <c r="B758" s="22"/>
      <c r="C758" s="22"/>
      <c r="D758" s="22"/>
    </row>
    <row r="759" spans="2:4" ht="15.75" customHeight="1" x14ac:dyDescent="0.25">
      <c r="B759" s="22"/>
      <c r="C759" s="22"/>
      <c r="D759" s="22"/>
    </row>
    <row r="760" spans="2:4" ht="15.75" customHeight="1" x14ac:dyDescent="0.25">
      <c r="B760" s="22"/>
      <c r="C760" s="22"/>
      <c r="D760" s="22"/>
    </row>
    <row r="761" spans="2:4" ht="15.75" customHeight="1" x14ac:dyDescent="0.25">
      <c r="B761" s="22"/>
      <c r="C761" s="22"/>
      <c r="D761" s="22"/>
    </row>
    <row r="762" spans="2:4" ht="15.75" customHeight="1" x14ac:dyDescent="0.25">
      <c r="B762" s="22"/>
      <c r="C762" s="22"/>
      <c r="D762" s="22"/>
    </row>
    <row r="763" spans="2:4" ht="15.75" customHeight="1" x14ac:dyDescent="0.25">
      <c r="B763" s="22"/>
      <c r="C763" s="22"/>
      <c r="D763" s="22"/>
    </row>
    <row r="764" spans="2:4" ht="15.75" customHeight="1" x14ac:dyDescent="0.25">
      <c r="B764" s="22"/>
      <c r="C764" s="22"/>
      <c r="D764" s="22"/>
    </row>
    <row r="765" spans="2:4" ht="15.75" customHeight="1" x14ac:dyDescent="0.25">
      <c r="B765" s="22"/>
      <c r="C765" s="22"/>
      <c r="D765" s="22"/>
    </row>
    <row r="766" spans="2:4" ht="15.75" customHeight="1" x14ac:dyDescent="0.25">
      <c r="B766" s="22"/>
      <c r="C766" s="22"/>
      <c r="D766" s="22"/>
    </row>
    <row r="767" spans="2:4" ht="15.75" customHeight="1" x14ac:dyDescent="0.25">
      <c r="B767" s="22"/>
      <c r="C767" s="22"/>
      <c r="D767" s="22"/>
    </row>
    <row r="768" spans="2:4" ht="15.75" customHeight="1" x14ac:dyDescent="0.25">
      <c r="B768" s="22"/>
      <c r="C768" s="22"/>
      <c r="D768" s="22"/>
    </row>
    <row r="769" spans="2:4" ht="15.75" customHeight="1" x14ac:dyDescent="0.25">
      <c r="B769" s="22"/>
      <c r="C769" s="22"/>
      <c r="D769" s="22"/>
    </row>
    <row r="770" spans="2:4" ht="15.75" customHeight="1" x14ac:dyDescent="0.25">
      <c r="B770" s="22"/>
      <c r="C770" s="22"/>
      <c r="D770" s="22"/>
    </row>
    <row r="771" spans="2:4" ht="15.75" customHeight="1" x14ac:dyDescent="0.25">
      <c r="B771" s="22"/>
      <c r="C771" s="22"/>
      <c r="D771" s="22"/>
    </row>
    <row r="772" spans="2:4" ht="15.75" customHeight="1" x14ac:dyDescent="0.25">
      <c r="B772" s="22"/>
      <c r="C772" s="22"/>
      <c r="D772" s="22"/>
    </row>
    <row r="773" spans="2:4" ht="15.75" customHeight="1" x14ac:dyDescent="0.25">
      <c r="B773" s="22"/>
      <c r="C773" s="22"/>
      <c r="D773" s="22"/>
    </row>
    <row r="774" spans="2:4" ht="15.75" customHeight="1" x14ac:dyDescent="0.25">
      <c r="B774" s="22"/>
      <c r="C774" s="22"/>
      <c r="D774" s="22"/>
    </row>
    <row r="775" spans="2:4" ht="15.75" customHeight="1" x14ac:dyDescent="0.25">
      <c r="B775" s="22"/>
      <c r="C775" s="22"/>
      <c r="D775" s="22"/>
    </row>
    <row r="776" spans="2:4" ht="15.75" customHeight="1" x14ac:dyDescent="0.25">
      <c r="B776" s="22"/>
      <c r="C776" s="22"/>
      <c r="D776" s="22"/>
    </row>
    <row r="777" spans="2:4" ht="15.75" customHeight="1" x14ac:dyDescent="0.25">
      <c r="B777" s="22"/>
      <c r="C777" s="22"/>
      <c r="D777" s="22"/>
    </row>
    <row r="778" spans="2:4" ht="15.75" customHeight="1" x14ac:dyDescent="0.25">
      <c r="B778" s="22"/>
      <c r="C778" s="22"/>
      <c r="D778" s="22"/>
    </row>
    <row r="779" spans="2:4" ht="15.75" customHeight="1" x14ac:dyDescent="0.25">
      <c r="B779" s="22"/>
      <c r="C779" s="22"/>
      <c r="D779" s="22"/>
    </row>
    <row r="780" spans="2:4" ht="15.75" customHeight="1" x14ac:dyDescent="0.25">
      <c r="B780" s="22"/>
      <c r="C780" s="22"/>
      <c r="D780" s="22"/>
    </row>
    <row r="781" spans="2:4" ht="15.75" customHeight="1" x14ac:dyDescent="0.25">
      <c r="B781" s="22"/>
      <c r="C781" s="22"/>
      <c r="D781" s="22"/>
    </row>
    <row r="782" spans="2:4" ht="15.75" customHeight="1" x14ac:dyDescent="0.25">
      <c r="B782" s="22"/>
      <c r="C782" s="22"/>
      <c r="D782" s="22"/>
    </row>
    <row r="783" spans="2:4" ht="15.75" customHeight="1" x14ac:dyDescent="0.25">
      <c r="B783" s="22"/>
      <c r="C783" s="22"/>
      <c r="D783" s="22"/>
    </row>
    <row r="784" spans="2:4" ht="15.75" customHeight="1" x14ac:dyDescent="0.25">
      <c r="B784" s="22"/>
      <c r="C784" s="22"/>
      <c r="D784" s="22"/>
    </row>
    <row r="785" spans="2:4" ht="15.75" customHeight="1" x14ac:dyDescent="0.25">
      <c r="B785" s="22"/>
      <c r="C785" s="22"/>
      <c r="D785" s="22"/>
    </row>
    <row r="786" spans="2:4" ht="15.75" customHeight="1" x14ac:dyDescent="0.25">
      <c r="B786" s="22"/>
      <c r="C786" s="22"/>
      <c r="D786" s="22"/>
    </row>
    <row r="787" spans="2:4" ht="15.75" customHeight="1" x14ac:dyDescent="0.25">
      <c r="B787" s="22"/>
      <c r="C787" s="22"/>
      <c r="D787" s="22"/>
    </row>
    <row r="788" spans="2:4" ht="15.75" customHeight="1" x14ac:dyDescent="0.25">
      <c r="B788" s="22"/>
      <c r="C788" s="22"/>
      <c r="D788" s="22"/>
    </row>
    <row r="789" spans="2:4" ht="15.75" customHeight="1" x14ac:dyDescent="0.25">
      <c r="B789" s="22"/>
      <c r="C789" s="22"/>
      <c r="D789" s="22"/>
    </row>
    <row r="790" spans="2:4" ht="15.75" customHeight="1" x14ac:dyDescent="0.25">
      <c r="B790" s="22"/>
      <c r="C790" s="22"/>
      <c r="D790" s="22"/>
    </row>
    <row r="791" spans="2:4" ht="15.75" customHeight="1" x14ac:dyDescent="0.25">
      <c r="B791" s="22"/>
      <c r="C791" s="22"/>
      <c r="D791" s="22"/>
    </row>
    <row r="792" spans="2:4" ht="15.75" customHeight="1" x14ac:dyDescent="0.25">
      <c r="B792" s="22"/>
      <c r="C792" s="22"/>
      <c r="D792" s="22"/>
    </row>
    <row r="793" spans="2:4" ht="15.75" customHeight="1" x14ac:dyDescent="0.25">
      <c r="B793" s="22"/>
      <c r="C793" s="22"/>
      <c r="D793" s="22"/>
    </row>
    <row r="794" spans="2:4" ht="15.75" customHeight="1" x14ac:dyDescent="0.25">
      <c r="B794" s="22"/>
      <c r="C794" s="22"/>
      <c r="D794" s="22"/>
    </row>
    <row r="795" spans="2:4" ht="15.75" customHeight="1" x14ac:dyDescent="0.25">
      <c r="B795" s="22"/>
      <c r="C795" s="22"/>
      <c r="D795" s="22"/>
    </row>
    <row r="796" spans="2:4" ht="15.75" customHeight="1" x14ac:dyDescent="0.25">
      <c r="B796" s="22"/>
      <c r="C796" s="22"/>
      <c r="D796" s="22"/>
    </row>
    <row r="797" spans="2:4" ht="15.75" customHeight="1" x14ac:dyDescent="0.25">
      <c r="B797" s="22"/>
      <c r="C797" s="22"/>
      <c r="D797" s="22"/>
    </row>
    <row r="798" spans="2:4" ht="15.75" customHeight="1" x14ac:dyDescent="0.25">
      <c r="B798" s="22"/>
      <c r="C798" s="22"/>
      <c r="D798" s="22"/>
    </row>
    <row r="799" spans="2:4" ht="15.75" customHeight="1" x14ac:dyDescent="0.25">
      <c r="B799" s="22"/>
      <c r="C799" s="22"/>
      <c r="D799" s="22"/>
    </row>
    <row r="800" spans="2:4" ht="15.75" customHeight="1" x14ac:dyDescent="0.25">
      <c r="B800" s="22"/>
      <c r="C800" s="22"/>
      <c r="D800" s="22"/>
    </row>
    <row r="801" spans="2:4" ht="15.75" customHeight="1" x14ac:dyDescent="0.25">
      <c r="B801" s="22"/>
      <c r="C801" s="22"/>
      <c r="D801" s="22"/>
    </row>
    <row r="802" spans="2:4" ht="15.75" customHeight="1" x14ac:dyDescent="0.25">
      <c r="B802" s="22"/>
      <c r="C802" s="22"/>
      <c r="D802" s="22"/>
    </row>
    <row r="803" spans="2:4" ht="15.75" customHeight="1" x14ac:dyDescent="0.25">
      <c r="B803" s="22"/>
      <c r="C803" s="22"/>
      <c r="D803" s="22"/>
    </row>
    <row r="804" spans="2:4" ht="15.75" customHeight="1" x14ac:dyDescent="0.25">
      <c r="B804" s="22"/>
      <c r="C804" s="22"/>
      <c r="D804" s="22"/>
    </row>
    <row r="805" spans="2:4" ht="15.75" customHeight="1" x14ac:dyDescent="0.25">
      <c r="B805" s="22"/>
      <c r="C805" s="22"/>
      <c r="D805" s="22"/>
    </row>
    <row r="806" spans="2:4" ht="15.75" customHeight="1" x14ac:dyDescent="0.25">
      <c r="B806" s="22"/>
      <c r="C806" s="22"/>
      <c r="D806" s="22"/>
    </row>
    <row r="807" spans="2:4" ht="15.75" customHeight="1" x14ac:dyDescent="0.25">
      <c r="B807" s="22"/>
      <c r="C807" s="22"/>
      <c r="D807" s="22"/>
    </row>
    <row r="808" spans="2:4" ht="15.75" customHeight="1" x14ac:dyDescent="0.25">
      <c r="B808" s="22"/>
      <c r="C808" s="22"/>
      <c r="D808" s="22"/>
    </row>
    <row r="809" spans="2:4" ht="15.75" customHeight="1" x14ac:dyDescent="0.25">
      <c r="B809" s="22"/>
      <c r="C809" s="22"/>
      <c r="D809" s="22"/>
    </row>
    <row r="810" spans="2:4" ht="15.75" customHeight="1" x14ac:dyDescent="0.25">
      <c r="B810" s="22"/>
      <c r="C810" s="22"/>
      <c r="D810" s="22"/>
    </row>
    <row r="811" spans="2:4" ht="15.75" customHeight="1" x14ac:dyDescent="0.25">
      <c r="B811" s="22"/>
      <c r="C811" s="22"/>
      <c r="D811" s="22"/>
    </row>
    <row r="812" spans="2:4" ht="15.75" customHeight="1" x14ac:dyDescent="0.25">
      <c r="B812" s="22"/>
      <c r="C812" s="22"/>
      <c r="D812" s="22"/>
    </row>
    <row r="813" spans="2:4" ht="15.75" customHeight="1" x14ac:dyDescent="0.25">
      <c r="B813" s="22"/>
      <c r="C813" s="22"/>
      <c r="D813" s="22"/>
    </row>
    <row r="814" spans="2:4" ht="15.75" customHeight="1" x14ac:dyDescent="0.25">
      <c r="B814" s="22"/>
      <c r="C814" s="22"/>
      <c r="D814" s="22"/>
    </row>
    <row r="815" spans="2:4" ht="15.75" customHeight="1" x14ac:dyDescent="0.25">
      <c r="B815" s="22"/>
      <c r="C815" s="22"/>
      <c r="D815" s="22"/>
    </row>
    <row r="816" spans="2:4" ht="15.75" customHeight="1" x14ac:dyDescent="0.25">
      <c r="B816" s="22"/>
      <c r="C816" s="22"/>
      <c r="D816" s="22"/>
    </row>
    <row r="817" spans="2:4" ht="15.75" customHeight="1" x14ac:dyDescent="0.25">
      <c r="B817" s="22"/>
      <c r="C817" s="22"/>
      <c r="D817" s="22"/>
    </row>
    <row r="818" spans="2:4" ht="15.75" customHeight="1" x14ac:dyDescent="0.25">
      <c r="B818" s="22"/>
      <c r="C818" s="22"/>
      <c r="D818" s="22"/>
    </row>
    <row r="819" spans="2:4" ht="15.75" customHeight="1" x14ac:dyDescent="0.25">
      <c r="B819" s="22"/>
      <c r="C819" s="22"/>
      <c r="D819" s="22"/>
    </row>
    <row r="820" spans="2:4" ht="15.75" customHeight="1" x14ac:dyDescent="0.25">
      <c r="B820" s="22"/>
      <c r="C820" s="22"/>
      <c r="D820" s="22"/>
    </row>
    <row r="821" spans="2:4" ht="15.75" customHeight="1" x14ac:dyDescent="0.25">
      <c r="B821" s="22"/>
      <c r="C821" s="22"/>
      <c r="D821" s="22"/>
    </row>
    <row r="822" spans="2:4" ht="15.75" customHeight="1" x14ac:dyDescent="0.25">
      <c r="B822" s="22"/>
      <c r="C822" s="22"/>
      <c r="D822" s="22"/>
    </row>
    <row r="823" spans="2:4" ht="15.75" customHeight="1" x14ac:dyDescent="0.25">
      <c r="B823" s="22"/>
      <c r="C823" s="22"/>
      <c r="D823" s="22"/>
    </row>
    <row r="824" spans="2:4" ht="15.75" customHeight="1" x14ac:dyDescent="0.25">
      <c r="B824" s="22"/>
      <c r="C824" s="22"/>
      <c r="D824" s="22"/>
    </row>
    <row r="825" spans="2:4" ht="15.75" customHeight="1" x14ac:dyDescent="0.25">
      <c r="B825" s="22"/>
      <c r="C825" s="22"/>
      <c r="D825" s="22"/>
    </row>
    <row r="826" spans="2:4" ht="15.75" customHeight="1" x14ac:dyDescent="0.25">
      <c r="B826" s="22"/>
      <c r="C826" s="22"/>
      <c r="D826" s="22"/>
    </row>
    <row r="827" spans="2:4" ht="15.75" customHeight="1" x14ac:dyDescent="0.25">
      <c r="B827" s="22"/>
      <c r="C827" s="22"/>
      <c r="D827" s="22"/>
    </row>
    <row r="828" spans="2:4" ht="15.75" customHeight="1" x14ac:dyDescent="0.25">
      <c r="B828" s="22"/>
      <c r="C828" s="22"/>
      <c r="D828" s="22"/>
    </row>
    <row r="829" spans="2:4" ht="15.75" customHeight="1" x14ac:dyDescent="0.25">
      <c r="B829" s="22"/>
      <c r="C829" s="22"/>
      <c r="D829" s="22"/>
    </row>
    <row r="830" spans="2:4" ht="15.75" customHeight="1" x14ac:dyDescent="0.25">
      <c r="B830" s="22"/>
      <c r="C830" s="22"/>
      <c r="D830" s="22"/>
    </row>
    <row r="831" spans="2:4" ht="15.75" customHeight="1" x14ac:dyDescent="0.25">
      <c r="B831" s="22"/>
      <c r="C831" s="22"/>
      <c r="D831" s="22"/>
    </row>
    <row r="832" spans="2:4" ht="15.75" customHeight="1" x14ac:dyDescent="0.25">
      <c r="B832" s="22"/>
      <c r="C832" s="22"/>
      <c r="D832" s="22"/>
    </row>
    <row r="833" spans="2:4" ht="15.75" customHeight="1" x14ac:dyDescent="0.25">
      <c r="B833" s="22"/>
      <c r="C833" s="22"/>
      <c r="D833" s="22"/>
    </row>
    <row r="834" spans="2:4" ht="15.75" customHeight="1" x14ac:dyDescent="0.25">
      <c r="B834" s="22"/>
      <c r="C834" s="22"/>
      <c r="D834" s="22"/>
    </row>
    <row r="835" spans="2:4" ht="15.75" customHeight="1" x14ac:dyDescent="0.25">
      <c r="B835" s="22"/>
      <c r="C835" s="22"/>
      <c r="D835" s="22"/>
    </row>
    <row r="836" spans="2:4" ht="15.75" customHeight="1" x14ac:dyDescent="0.25">
      <c r="B836" s="22"/>
      <c r="C836" s="22"/>
      <c r="D836" s="22"/>
    </row>
    <row r="837" spans="2:4" ht="15.75" customHeight="1" x14ac:dyDescent="0.25">
      <c r="B837" s="22"/>
      <c r="C837" s="22"/>
      <c r="D837" s="22"/>
    </row>
    <row r="838" spans="2:4" ht="15.75" customHeight="1" x14ac:dyDescent="0.25">
      <c r="B838" s="22"/>
      <c r="C838" s="22"/>
      <c r="D838" s="22"/>
    </row>
    <row r="839" spans="2:4" ht="15.75" customHeight="1" x14ac:dyDescent="0.25">
      <c r="B839" s="22"/>
      <c r="C839" s="22"/>
      <c r="D839" s="22"/>
    </row>
    <row r="840" spans="2:4" ht="15.75" customHeight="1" x14ac:dyDescent="0.25">
      <c r="B840" s="22"/>
      <c r="C840" s="22"/>
      <c r="D840" s="22"/>
    </row>
    <row r="841" spans="2:4" ht="15.75" customHeight="1" x14ac:dyDescent="0.25">
      <c r="B841" s="22"/>
      <c r="C841" s="22"/>
      <c r="D841" s="22"/>
    </row>
    <row r="842" spans="2:4" ht="15.75" customHeight="1" x14ac:dyDescent="0.25">
      <c r="B842" s="22"/>
      <c r="C842" s="22"/>
      <c r="D842" s="22"/>
    </row>
    <row r="843" spans="2:4" ht="15.75" customHeight="1" x14ac:dyDescent="0.25">
      <c r="B843" s="22"/>
      <c r="C843" s="22"/>
      <c r="D843" s="22"/>
    </row>
    <row r="844" spans="2:4" ht="15.75" customHeight="1" x14ac:dyDescent="0.25">
      <c r="B844" s="22"/>
      <c r="C844" s="22"/>
      <c r="D844" s="22"/>
    </row>
    <row r="845" spans="2:4" ht="15.75" customHeight="1" x14ac:dyDescent="0.25">
      <c r="B845" s="22"/>
      <c r="C845" s="22"/>
      <c r="D845" s="22"/>
    </row>
    <row r="846" spans="2:4" ht="15.75" customHeight="1" x14ac:dyDescent="0.25">
      <c r="B846" s="22"/>
      <c r="C846" s="22"/>
      <c r="D846" s="22"/>
    </row>
    <row r="847" spans="2:4" ht="15.75" customHeight="1" x14ac:dyDescent="0.25">
      <c r="B847" s="22"/>
      <c r="C847" s="22"/>
      <c r="D847" s="22"/>
    </row>
    <row r="848" spans="2:4" ht="15.75" customHeight="1" x14ac:dyDescent="0.25">
      <c r="B848" s="22"/>
      <c r="C848" s="22"/>
      <c r="D848" s="22"/>
    </row>
    <row r="849" spans="2:4" ht="15.75" customHeight="1" x14ac:dyDescent="0.25">
      <c r="B849" s="22"/>
      <c r="C849" s="22"/>
      <c r="D849" s="22"/>
    </row>
    <row r="850" spans="2:4" ht="15.75" customHeight="1" x14ac:dyDescent="0.25">
      <c r="B850" s="22"/>
      <c r="C850" s="22"/>
      <c r="D850" s="22"/>
    </row>
    <row r="851" spans="2:4" ht="15.75" customHeight="1" x14ac:dyDescent="0.25">
      <c r="B851" s="22"/>
      <c r="C851" s="22"/>
      <c r="D851" s="22"/>
    </row>
    <row r="852" spans="2:4" ht="15.75" customHeight="1" x14ac:dyDescent="0.25">
      <c r="B852" s="22"/>
      <c r="C852" s="22"/>
      <c r="D852" s="22"/>
    </row>
    <row r="853" spans="2:4" ht="15.75" customHeight="1" x14ac:dyDescent="0.25">
      <c r="B853" s="22"/>
      <c r="C853" s="22"/>
      <c r="D853" s="22"/>
    </row>
    <row r="854" spans="2:4" ht="15.75" customHeight="1" x14ac:dyDescent="0.25">
      <c r="B854" s="22"/>
      <c r="C854" s="22"/>
      <c r="D854" s="22"/>
    </row>
    <row r="855" spans="2:4" ht="15.75" customHeight="1" x14ac:dyDescent="0.25">
      <c r="B855" s="22"/>
      <c r="C855" s="22"/>
      <c r="D855" s="22"/>
    </row>
    <row r="856" spans="2:4" ht="15.75" customHeight="1" x14ac:dyDescent="0.25">
      <c r="B856" s="22"/>
      <c r="C856" s="22"/>
      <c r="D856" s="22"/>
    </row>
    <row r="857" spans="2:4" ht="15.75" customHeight="1" x14ac:dyDescent="0.25">
      <c r="B857" s="22"/>
      <c r="C857" s="22"/>
      <c r="D857" s="22"/>
    </row>
    <row r="858" spans="2:4" ht="15.75" customHeight="1" x14ac:dyDescent="0.25">
      <c r="B858" s="22"/>
      <c r="C858" s="22"/>
      <c r="D858" s="22"/>
    </row>
    <row r="859" spans="2:4" ht="15.75" customHeight="1" x14ac:dyDescent="0.25">
      <c r="B859" s="22"/>
      <c r="C859" s="22"/>
      <c r="D859" s="22"/>
    </row>
    <row r="860" spans="2:4" ht="15.75" customHeight="1" x14ac:dyDescent="0.25">
      <c r="B860" s="22"/>
      <c r="C860" s="22"/>
      <c r="D860" s="22"/>
    </row>
    <row r="861" spans="2:4" ht="15.75" customHeight="1" x14ac:dyDescent="0.25">
      <c r="B861" s="22"/>
      <c r="C861" s="22"/>
      <c r="D861" s="22"/>
    </row>
    <row r="862" spans="2:4" ht="15.75" customHeight="1" x14ac:dyDescent="0.25">
      <c r="B862" s="22"/>
      <c r="C862" s="22"/>
      <c r="D862" s="22"/>
    </row>
    <row r="863" spans="2:4" ht="15.75" customHeight="1" x14ac:dyDescent="0.25">
      <c r="B863" s="22"/>
      <c r="C863" s="22"/>
      <c r="D863" s="22"/>
    </row>
    <row r="864" spans="2:4" ht="15.75" customHeight="1" x14ac:dyDescent="0.25">
      <c r="B864" s="22"/>
      <c r="C864" s="22"/>
      <c r="D864" s="22"/>
    </row>
    <row r="865" spans="2:4" ht="15.75" customHeight="1" x14ac:dyDescent="0.25">
      <c r="B865" s="22"/>
      <c r="C865" s="22"/>
      <c r="D865" s="22"/>
    </row>
    <row r="866" spans="2:4" ht="15.75" customHeight="1" x14ac:dyDescent="0.25">
      <c r="B866" s="22"/>
      <c r="C866" s="22"/>
      <c r="D866" s="22"/>
    </row>
    <row r="867" spans="2:4" ht="15.75" customHeight="1" x14ac:dyDescent="0.25">
      <c r="B867" s="22"/>
      <c r="C867" s="22"/>
      <c r="D867" s="22"/>
    </row>
    <row r="868" spans="2:4" ht="15.75" customHeight="1" x14ac:dyDescent="0.25">
      <c r="B868" s="22"/>
      <c r="C868" s="22"/>
      <c r="D868" s="22"/>
    </row>
    <row r="869" spans="2:4" ht="15.75" customHeight="1" x14ac:dyDescent="0.25">
      <c r="B869" s="22"/>
      <c r="C869" s="22"/>
      <c r="D869" s="22"/>
    </row>
    <row r="870" spans="2:4" ht="15.75" customHeight="1" x14ac:dyDescent="0.25">
      <c r="B870" s="22"/>
      <c r="C870" s="22"/>
      <c r="D870" s="22"/>
    </row>
    <row r="871" spans="2:4" ht="15.75" customHeight="1" x14ac:dyDescent="0.25">
      <c r="B871" s="22"/>
      <c r="C871" s="22"/>
      <c r="D871" s="22"/>
    </row>
    <row r="872" spans="2:4" ht="15.75" customHeight="1" x14ac:dyDescent="0.25">
      <c r="B872" s="22"/>
      <c r="C872" s="22"/>
      <c r="D872" s="22"/>
    </row>
    <row r="873" spans="2:4" ht="15.75" customHeight="1" x14ac:dyDescent="0.25">
      <c r="B873" s="22"/>
      <c r="C873" s="22"/>
      <c r="D873" s="22"/>
    </row>
    <row r="874" spans="2:4" ht="15.75" customHeight="1" x14ac:dyDescent="0.25">
      <c r="B874" s="22"/>
      <c r="C874" s="22"/>
      <c r="D874" s="22"/>
    </row>
    <row r="875" spans="2:4" ht="15.75" customHeight="1" x14ac:dyDescent="0.25">
      <c r="B875" s="22"/>
      <c r="C875" s="22"/>
      <c r="D875" s="22"/>
    </row>
    <row r="876" spans="2:4" ht="15.75" customHeight="1" x14ac:dyDescent="0.25">
      <c r="B876" s="22"/>
      <c r="C876" s="22"/>
      <c r="D876" s="22"/>
    </row>
    <row r="877" spans="2:4" ht="15.75" customHeight="1" x14ac:dyDescent="0.25">
      <c r="B877" s="22"/>
      <c r="C877" s="22"/>
      <c r="D877" s="22"/>
    </row>
    <row r="878" spans="2:4" ht="15.75" customHeight="1" x14ac:dyDescent="0.25">
      <c r="B878" s="22"/>
      <c r="C878" s="22"/>
      <c r="D878" s="22"/>
    </row>
    <row r="879" spans="2:4" ht="15.75" customHeight="1" x14ac:dyDescent="0.25">
      <c r="B879" s="22"/>
      <c r="C879" s="22"/>
      <c r="D879" s="22"/>
    </row>
    <row r="880" spans="2:4" ht="15.75" customHeight="1" x14ac:dyDescent="0.25">
      <c r="B880" s="22"/>
      <c r="C880" s="22"/>
      <c r="D880" s="22"/>
    </row>
    <row r="881" spans="2:4" ht="15.75" customHeight="1" x14ac:dyDescent="0.25">
      <c r="B881" s="22"/>
      <c r="C881" s="22"/>
      <c r="D881" s="22"/>
    </row>
    <row r="882" spans="2:4" ht="15.75" customHeight="1" x14ac:dyDescent="0.25">
      <c r="B882" s="22"/>
      <c r="C882" s="22"/>
      <c r="D882" s="22"/>
    </row>
    <row r="883" spans="2:4" ht="15.75" customHeight="1" x14ac:dyDescent="0.25">
      <c r="B883" s="22"/>
      <c r="C883" s="22"/>
      <c r="D883" s="22"/>
    </row>
    <row r="884" spans="2:4" ht="15.75" customHeight="1" x14ac:dyDescent="0.25">
      <c r="B884" s="22"/>
      <c r="C884" s="22"/>
      <c r="D884" s="22"/>
    </row>
    <row r="885" spans="2:4" ht="15.75" customHeight="1" x14ac:dyDescent="0.25">
      <c r="B885" s="22"/>
      <c r="C885" s="22"/>
      <c r="D885" s="22"/>
    </row>
    <row r="886" spans="2:4" ht="15.75" customHeight="1" x14ac:dyDescent="0.25">
      <c r="B886" s="22"/>
      <c r="C886" s="22"/>
      <c r="D886" s="22"/>
    </row>
    <row r="887" spans="2:4" ht="15.75" customHeight="1" x14ac:dyDescent="0.25">
      <c r="B887" s="22"/>
      <c r="C887" s="22"/>
      <c r="D887" s="22"/>
    </row>
    <row r="888" spans="2:4" ht="15.75" customHeight="1" x14ac:dyDescent="0.25">
      <c r="B888" s="22"/>
      <c r="C888" s="22"/>
      <c r="D888" s="22"/>
    </row>
    <row r="889" spans="2:4" ht="15.75" customHeight="1" x14ac:dyDescent="0.25">
      <c r="B889" s="22"/>
      <c r="C889" s="22"/>
      <c r="D889" s="22"/>
    </row>
    <row r="890" spans="2:4" ht="15.75" customHeight="1" x14ac:dyDescent="0.25">
      <c r="B890" s="22"/>
      <c r="C890" s="22"/>
      <c r="D890" s="22"/>
    </row>
    <row r="891" spans="2:4" ht="15.75" customHeight="1" x14ac:dyDescent="0.25">
      <c r="B891" s="22"/>
      <c r="C891" s="22"/>
      <c r="D891" s="22"/>
    </row>
    <row r="892" spans="2:4" ht="15.75" customHeight="1" x14ac:dyDescent="0.25">
      <c r="B892" s="22"/>
      <c r="C892" s="22"/>
      <c r="D892" s="22"/>
    </row>
    <row r="893" spans="2:4" ht="15.75" customHeight="1" x14ac:dyDescent="0.25">
      <c r="B893" s="22"/>
      <c r="C893" s="22"/>
      <c r="D893" s="22"/>
    </row>
    <row r="894" spans="2:4" ht="15.75" customHeight="1" x14ac:dyDescent="0.25">
      <c r="B894" s="22"/>
      <c r="C894" s="22"/>
      <c r="D894" s="22"/>
    </row>
    <row r="895" spans="2:4" ht="15.75" customHeight="1" x14ac:dyDescent="0.25">
      <c r="B895" s="22"/>
      <c r="C895" s="22"/>
      <c r="D895" s="22"/>
    </row>
    <row r="896" spans="2:4" ht="15.75" customHeight="1" x14ac:dyDescent="0.25">
      <c r="B896" s="22"/>
      <c r="C896" s="22"/>
      <c r="D896" s="22"/>
    </row>
    <row r="897" spans="2:4" ht="15.75" customHeight="1" x14ac:dyDescent="0.25">
      <c r="B897" s="22"/>
      <c r="C897" s="22"/>
      <c r="D897" s="22"/>
    </row>
    <row r="898" spans="2:4" ht="15.75" customHeight="1" x14ac:dyDescent="0.25">
      <c r="B898" s="22"/>
      <c r="C898" s="22"/>
      <c r="D898" s="22"/>
    </row>
    <row r="899" spans="2:4" ht="15.75" customHeight="1" x14ac:dyDescent="0.25">
      <c r="B899" s="22"/>
      <c r="C899" s="22"/>
      <c r="D899" s="22"/>
    </row>
    <row r="900" spans="2:4" ht="15.75" customHeight="1" x14ac:dyDescent="0.25">
      <c r="B900" s="22"/>
      <c r="C900" s="22"/>
      <c r="D900" s="22"/>
    </row>
    <row r="901" spans="2:4" ht="15.75" customHeight="1" x14ac:dyDescent="0.25">
      <c r="B901" s="22"/>
      <c r="C901" s="22"/>
      <c r="D901" s="22"/>
    </row>
    <row r="902" spans="2:4" ht="15.75" customHeight="1" x14ac:dyDescent="0.25">
      <c r="B902" s="22"/>
      <c r="C902" s="22"/>
      <c r="D902" s="22"/>
    </row>
    <row r="903" spans="2:4" ht="15.75" customHeight="1" x14ac:dyDescent="0.25">
      <c r="B903" s="22"/>
      <c r="C903" s="22"/>
      <c r="D903" s="22"/>
    </row>
    <row r="904" spans="2:4" ht="15.75" customHeight="1" x14ac:dyDescent="0.25">
      <c r="B904" s="22"/>
      <c r="C904" s="22"/>
      <c r="D904" s="22"/>
    </row>
    <row r="905" spans="2:4" ht="15.75" customHeight="1" x14ac:dyDescent="0.25">
      <c r="B905" s="22"/>
      <c r="C905" s="22"/>
      <c r="D905" s="22"/>
    </row>
    <row r="906" spans="2:4" ht="15.75" customHeight="1" x14ac:dyDescent="0.25">
      <c r="B906" s="22"/>
      <c r="C906" s="22"/>
      <c r="D906" s="22"/>
    </row>
    <row r="907" spans="2:4" ht="15.75" customHeight="1" x14ac:dyDescent="0.25">
      <c r="B907" s="22"/>
      <c r="C907" s="22"/>
      <c r="D907" s="22"/>
    </row>
    <row r="908" spans="2:4" ht="15.75" customHeight="1" x14ac:dyDescent="0.25">
      <c r="B908" s="22"/>
      <c r="C908" s="22"/>
      <c r="D908" s="22"/>
    </row>
    <row r="909" spans="2:4" ht="15.75" customHeight="1" x14ac:dyDescent="0.25">
      <c r="B909" s="22"/>
      <c r="C909" s="22"/>
      <c r="D909" s="22"/>
    </row>
    <row r="910" spans="2:4" ht="15.75" customHeight="1" x14ac:dyDescent="0.25">
      <c r="B910" s="22"/>
      <c r="C910" s="22"/>
      <c r="D910" s="22"/>
    </row>
    <row r="911" spans="2:4" ht="15.75" customHeight="1" x14ac:dyDescent="0.25">
      <c r="B911" s="22"/>
      <c r="C911" s="22"/>
      <c r="D911" s="22"/>
    </row>
    <row r="912" spans="2:4" ht="15.75" customHeight="1" x14ac:dyDescent="0.25">
      <c r="B912" s="22"/>
      <c r="C912" s="22"/>
      <c r="D912" s="22"/>
    </row>
    <row r="913" spans="2:4" ht="15.75" customHeight="1" x14ac:dyDescent="0.25">
      <c r="B913" s="22"/>
      <c r="C913" s="22"/>
      <c r="D913" s="22"/>
    </row>
    <row r="914" spans="2:4" ht="15.75" customHeight="1" x14ac:dyDescent="0.25">
      <c r="B914" s="22"/>
      <c r="C914" s="22"/>
      <c r="D914" s="22"/>
    </row>
    <row r="915" spans="2:4" ht="15.75" customHeight="1" x14ac:dyDescent="0.25">
      <c r="B915" s="22"/>
      <c r="C915" s="22"/>
      <c r="D915" s="22"/>
    </row>
    <row r="916" spans="2:4" ht="15.75" customHeight="1" x14ac:dyDescent="0.25">
      <c r="B916" s="22"/>
      <c r="C916" s="22"/>
      <c r="D916" s="22"/>
    </row>
    <row r="917" spans="2:4" ht="15.75" customHeight="1" x14ac:dyDescent="0.25">
      <c r="B917" s="22"/>
      <c r="C917" s="22"/>
      <c r="D917" s="22"/>
    </row>
    <row r="918" spans="2:4" ht="15.75" customHeight="1" x14ac:dyDescent="0.25">
      <c r="B918" s="22"/>
      <c r="C918" s="22"/>
      <c r="D918" s="22"/>
    </row>
    <row r="919" spans="2:4" ht="15.75" customHeight="1" x14ac:dyDescent="0.25">
      <c r="B919" s="22"/>
      <c r="C919" s="22"/>
      <c r="D919" s="22"/>
    </row>
    <row r="920" spans="2:4" ht="15.75" customHeight="1" x14ac:dyDescent="0.25">
      <c r="B920" s="22"/>
      <c r="C920" s="22"/>
      <c r="D920" s="22"/>
    </row>
    <row r="921" spans="2:4" ht="15.75" customHeight="1" x14ac:dyDescent="0.25">
      <c r="B921" s="22"/>
      <c r="C921" s="22"/>
      <c r="D921" s="22"/>
    </row>
    <row r="922" spans="2:4" ht="15.75" customHeight="1" x14ac:dyDescent="0.25">
      <c r="B922" s="22"/>
      <c r="C922" s="22"/>
      <c r="D922" s="22"/>
    </row>
    <row r="923" spans="2:4" ht="15.75" customHeight="1" x14ac:dyDescent="0.25">
      <c r="B923" s="22"/>
      <c r="C923" s="22"/>
      <c r="D923" s="22"/>
    </row>
    <row r="924" spans="2:4" ht="15.75" customHeight="1" x14ac:dyDescent="0.25">
      <c r="B924" s="22"/>
      <c r="C924" s="22"/>
      <c r="D924" s="22"/>
    </row>
    <row r="925" spans="2:4" ht="15.75" customHeight="1" x14ac:dyDescent="0.25">
      <c r="B925" s="22"/>
      <c r="C925" s="22"/>
      <c r="D925" s="22"/>
    </row>
    <row r="926" spans="2:4" ht="15.75" customHeight="1" x14ac:dyDescent="0.25">
      <c r="B926" s="22"/>
      <c r="C926" s="22"/>
      <c r="D926" s="22"/>
    </row>
    <row r="927" spans="2:4" ht="15.75" customHeight="1" x14ac:dyDescent="0.25">
      <c r="B927" s="22"/>
      <c r="C927" s="22"/>
      <c r="D927" s="22"/>
    </row>
    <row r="928" spans="2:4" ht="15.75" customHeight="1" x14ac:dyDescent="0.25">
      <c r="B928" s="22"/>
      <c r="C928" s="22"/>
      <c r="D928" s="22"/>
    </row>
    <row r="929" spans="2:4" ht="15.75" customHeight="1" x14ac:dyDescent="0.25">
      <c r="B929" s="22"/>
      <c r="C929" s="22"/>
      <c r="D929" s="22"/>
    </row>
    <row r="930" spans="2:4" ht="15.75" customHeight="1" x14ac:dyDescent="0.25">
      <c r="B930" s="22"/>
      <c r="C930" s="22"/>
      <c r="D930" s="22"/>
    </row>
    <row r="931" spans="2:4" ht="15.75" customHeight="1" x14ac:dyDescent="0.25">
      <c r="B931" s="22"/>
      <c r="C931" s="22"/>
      <c r="D931" s="22"/>
    </row>
    <row r="932" spans="2:4" ht="15.75" customHeight="1" x14ac:dyDescent="0.25">
      <c r="B932" s="22"/>
      <c r="C932" s="22"/>
      <c r="D932" s="22"/>
    </row>
    <row r="933" spans="2:4" ht="15.75" customHeight="1" x14ac:dyDescent="0.25">
      <c r="B933" s="22"/>
      <c r="C933" s="22"/>
      <c r="D933" s="22"/>
    </row>
    <row r="934" spans="2:4" ht="15.75" customHeight="1" x14ac:dyDescent="0.25">
      <c r="B934" s="22"/>
      <c r="C934" s="22"/>
      <c r="D934" s="22"/>
    </row>
    <row r="935" spans="2:4" ht="15.75" customHeight="1" x14ac:dyDescent="0.25">
      <c r="B935" s="22"/>
      <c r="C935" s="22"/>
      <c r="D935" s="22"/>
    </row>
    <row r="936" spans="2:4" ht="15.75" customHeight="1" x14ac:dyDescent="0.25">
      <c r="B936" s="22"/>
      <c r="C936" s="22"/>
      <c r="D936" s="22"/>
    </row>
    <row r="937" spans="2:4" ht="15.75" customHeight="1" x14ac:dyDescent="0.25">
      <c r="B937" s="22"/>
      <c r="C937" s="22"/>
      <c r="D937" s="22"/>
    </row>
    <row r="938" spans="2:4" ht="15.75" customHeight="1" x14ac:dyDescent="0.25">
      <c r="B938" s="22"/>
      <c r="C938" s="22"/>
      <c r="D938" s="22"/>
    </row>
    <row r="939" spans="2:4" ht="15.75" customHeight="1" x14ac:dyDescent="0.25">
      <c r="B939" s="22"/>
      <c r="C939" s="22"/>
      <c r="D939" s="22"/>
    </row>
    <row r="940" spans="2:4" ht="15.75" customHeight="1" x14ac:dyDescent="0.25">
      <c r="B940" s="22"/>
      <c r="C940" s="22"/>
      <c r="D940" s="22"/>
    </row>
    <row r="941" spans="2:4" ht="15.75" customHeight="1" x14ac:dyDescent="0.25">
      <c r="B941" s="22"/>
      <c r="C941" s="22"/>
      <c r="D941" s="22"/>
    </row>
    <row r="942" spans="2:4" ht="15.75" customHeight="1" x14ac:dyDescent="0.25">
      <c r="B942" s="22"/>
      <c r="C942" s="22"/>
      <c r="D942" s="22"/>
    </row>
    <row r="943" spans="2:4" ht="15.75" customHeight="1" x14ac:dyDescent="0.25">
      <c r="B943" s="22"/>
      <c r="C943" s="22"/>
      <c r="D943" s="22"/>
    </row>
    <row r="944" spans="2:4" ht="15.75" customHeight="1" x14ac:dyDescent="0.25">
      <c r="B944" s="22"/>
      <c r="C944" s="22"/>
      <c r="D944" s="22"/>
    </row>
    <row r="945" spans="2:4" ht="15.75" customHeight="1" x14ac:dyDescent="0.25">
      <c r="B945" s="22"/>
      <c r="C945" s="22"/>
      <c r="D945" s="22"/>
    </row>
    <row r="946" spans="2:4" ht="15.75" customHeight="1" x14ac:dyDescent="0.25">
      <c r="B946" s="22"/>
      <c r="C946" s="22"/>
      <c r="D946" s="22"/>
    </row>
    <row r="947" spans="2:4" ht="15.75" customHeight="1" x14ac:dyDescent="0.25">
      <c r="B947" s="22"/>
      <c r="C947" s="22"/>
      <c r="D947" s="22"/>
    </row>
    <row r="948" spans="2:4" ht="15.75" customHeight="1" x14ac:dyDescent="0.25">
      <c r="B948" s="22"/>
      <c r="C948" s="22"/>
      <c r="D948" s="22"/>
    </row>
    <row r="949" spans="2:4" ht="15.75" customHeight="1" x14ac:dyDescent="0.25">
      <c r="B949" s="22"/>
      <c r="C949" s="22"/>
      <c r="D949" s="22"/>
    </row>
    <row r="950" spans="2:4" ht="15.75" customHeight="1" x14ac:dyDescent="0.25">
      <c r="B950" s="22"/>
      <c r="C950" s="22"/>
      <c r="D950" s="22"/>
    </row>
    <row r="951" spans="2:4" ht="15.75" customHeight="1" x14ac:dyDescent="0.25">
      <c r="B951" s="22"/>
      <c r="C951" s="22"/>
      <c r="D951" s="22"/>
    </row>
    <row r="952" spans="2:4" ht="15.75" customHeight="1" x14ac:dyDescent="0.25">
      <c r="B952" s="22"/>
      <c r="C952" s="22"/>
      <c r="D952" s="22"/>
    </row>
    <row r="953" spans="2:4" ht="15.75" customHeight="1" x14ac:dyDescent="0.25">
      <c r="B953" s="22"/>
      <c r="C953" s="22"/>
      <c r="D953" s="22"/>
    </row>
    <row r="954" spans="2:4" ht="15.75" customHeight="1" x14ac:dyDescent="0.25">
      <c r="B954" s="22"/>
      <c r="C954" s="22"/>
      <c r="D954" s="22"/>
    </row>
    <row r="955" spans="2:4" ht="15.75" customHeight="1" x14ac:dyDescent="0.25">
      <c r="B955" s="22"/>
      <c r="C955" s="22"/>
      <c r="D955" s="22"/>
    </row>
    <row r="956" spans="2:4" ht="15.75" customHeight="1" x14ac:dyDescent="0.25">
      <c r="B956" s="22"/>
      <c r="C956" s="22"/>
      <c r="D956" s="22"/>
    </row>
    <row r="957" spans="2:4" ht="15.75" customHeight="1" x14ac:dyDescent="0.25">
      <c r="B957" s="22"/>
      <c r="C957" s="22"/>
      <c r="D957" s="22"/>
    </row>
    <row r="958" spans="2:4" ht="15.75" customHeight="1" x14ac:dyDescent="0.25">
      <c r="B958" s="22"/>
      <c r="C958" s="22"/>
      <c r="D958" s="22"/>
    </row>
    <row r="959" spans="2:4" ht="15.75" customHeight="1" x14ac:dyDescent="0.25">
      <c r="B959" s="22"/>
      <c r="C959" s="22"/>
      <c r="D959" s="22"/>
    </row>
    <row r="960" spans="2:4" ht="15.75" customHeight="1" x14ac:dyDescent="0.25">
      <c r="B960" s="22"/>
      <c r="C960" s="22"/>
      <c r="D960" s="22"/>
    </row>
    <row r="961" spans="2:4" ht="15.75" customHeight="1" x14ac:dyDescent="0.25">
      <c r="B961" s="22"/>
      <c r="C961" s="22"/>
      <c r="D961" s="22"/>
    </row>
    <row r="962" spans="2:4" ht="15.75" customHeight="1" x14ac:dyDescent="0.25">
      <c r="B962" s="22"/>
      <c r="C962" s="22"/>
      <c r="D962" s="22"/>
    </row>
    <row r="963" spans="2:4" ht="15.75" customHeight="1" x14ac:dyDescent="0.25">
      <c r="B963" s="22"/>
      <c r="C963" s="22"/>
      <c r="D963" s="22"/>
    </row>
    <row r="964" spans="2:4" ht="15.75" customHeight="1" x14ac:dyDescent="0.25">
      <c r="B964" s="22"/>
      <c r="C964" s="22"/>
      <c r="D964" s="22"/>
    </row>
    <row r="965" spans="2:4" ht="15.75" customHeight="1" x14ac:dyDescent="0.25">
      <c r="B965" s="22"/>
      <c r="C965" s="22"/>
      <c r="D965" s="22"/>
    </row>
    <row r="966" spans="2:4" ht="15.75" customHeight="1" x14ac:dyDescent="0.25">
      <c r="B966" s="22"/>
      <c r="C966" s="22"/>
      <c r="D966" s="22"/>
    </row>
    <row r="967" spans="2:4" ht="15.75" customHeight="1" x14ac:dyDescent="0.25">
      <c r="B967" s="22"/>
      <c r="C967" s="22"/>
      <c r="D967" s="22"/>
    </row>
    <row r="968" spans="2:4" ht="15.75" customHeight="1" x14ac:dyDescent="0.25">
      <c r="B968" s="22"/>
      <c r="C968" s="22"/>
      <c r="D968" s="22"/>
    </row>
    <row r="969" spans="2:4" ht="15.75" customHeight="1" x14ac:dyDescent="0.25">
      <c r="B969" s="22"/>
      <c r="C969" s="22"/>
      <c r="D969" s="22"/>
    </row>
    <row r="970" spans="2:4" ht="15.75" customHeight="1" x14ac:dyDescent="0.25">
      <c r="B970" s="22"/>
      <c r="C970" s="22"/>
      <c r="D970" s="22"/>
    </row>
    <row r="971" spans="2:4" ht="15.75" customHeight="1" x14ac:dyDescent="0.25">
      <c r="B971" s="22"/>
      <c r="C971" s="22"/>
      <c r="D971" s="22"/>
    </row>
    <row r="972" spans="2:4" ht="15.75" customHeight="1" x14ac:dyDescent="0.25">
      <c r="B972" s="22"/>
      <c r="C972" s="22"/>
      <c r="D972" s="22"/>
    </row>
    <row r="973" spans="2:4" ht="15.75" customHeight="1" x14ac:dyDescent="0.25">
      <c r="B973" s="22"/>
      <c r="C973" s="22"/>
      <c r="D973" s="22"/>
    </row>
    <row r="974" spans="2:4" ht="15.75" customHeight="1" x14ac:dyDescent="0.25">
      <c r="B974" s="22"/>
      <c r="C974" s="22"/>
      <c r="D974" s="22"/>
    </row>
    <row r="975" spans="2:4" ht="15.75" customHeight="1" x14ac:dyDescent="0.25">
      <c r="B975" s="22"/>
      <c r="C975" s="22"/>
      <c r="D975" s="22"/>
    </row>
    <row r="976" spans="2:4" ht="15.75" customHeight="1" x14ac:dyDescent="0.25">
      <c r="B976" s="22"/>
      <c r="C976" s="22"/>
      <c r="D976" s="22"/>
    </row>
    <row r="977" spans="2:4" ht="15.75" customHeight="1" x14ac:dyDescent="0.25">
      <c r="B977" s="22"/>
      <c r="C977" s="22"/>
      <c r="D977" s="22"/>
    </row>
    <row r="978" spans="2:4" ht="15.75" customHeight="1" x14ac:dyDescent="0.25">
      <c r="B978" s="22"/>
      <c r="C978" s="22"/>
      <c r="D978" s="22"/>
    </row>
    <row r="979" spans="2:4" ht="15.75" customHeight="1" x14ac:dyDescent="0.25">
      <c r="B979" s="22"/>
      <c r="C979" s="22"/>
      <c r="D979" s="22"/>
    </row>
    <row r="980" spans="2:4" ht="15.75" customHeight="1" x14ac:dyDescent="0.25">
      <c r="B980" s="22"/>
      <c r="C980" s="22"/>
      <c r="D980" s="22"/>
    </row>
    <row r="981" spans="2:4" ht="15.75" customHeight="1" x14ac:dyDescent="0.25">
      <c r="B981" s="22"/>
      <c r="C981" s="22"/>
      <c r="D981" s="22"/>
    </row>
    <row r="982" spans="2:4" ht="15.75" customHeight="1" x14ac:dyDescent="0.25">
      <c r="B982" s="22"/>
      <c r="C982" s="22"/>
      <c r="D982" s="22"/>
    </row>
    <row r="983" spans="2:4" ht="15.75" customHeight="1" x14ac:dyDescent="0.25">
      <c r="B983" s="22"/>
      <c r="C983" s="22"/>
      <c r="D983" s="22"/>
    </row>
    <row r="984" spans="2:4" ht="15.75" customHeight="1" x14ac:dyDescent="0.25">
      <c r="B984" s="22"/>
      <c r="C984" s="22"/>
      <c r="D984" s="22"/>
    </row>
    <row r="985" spans="2:4" ht="15.75" customHeight="1" x14ac:dyDescent="0.25">
      <c r="B985" s="22"/>
      <c r="C985" s="22"/>
      <c r="D985" s="22"/>
    </row>
    <row r="986" spans="2:4" ht="15.75" customHeight="1" x14ac:dyDescent="0.25">
      <c r="B986" s="22"/>
      <c r="C986" s="22"/>
      <c r="D986" s="22"/>
    </row>
    <row r="987" spans="2:4" ht="15.75" customHeight="1" x14ac:dyDescent="0.25">
      <c r="B987" s="22"/>
      <c r="C987" s="22"/>
      <c r="D987" s="22"/>
    </row>
    <row r="988" spans="2:4" ht="15.75" customHeight="1" x14ac:dyDescent="0.25">
      <c r="B988" s="22"/>
      <c r="C988" s="22"/>
      <c r="D988" s="22"/>
    </row>
    <row r="989" spans="2:4" ht="15.75" customHeight="1" x14ac:dyDescent="0.25">
      <c r="B989" s="22"/>
      <c r="C989" s="22"/>
      <c r="D989" s="22"/>
    </row>
    <row r="990" spans="2:4" ht="15.75" customHeight="1" x14ac:dyDescent="0.25">
      <c r="B990" s="22"/>
      <c r="C990" s="22"/>
      <c r="D990" s="22"/>
    </row>
    <row r="991" spans="2:4" ht="15.75" customHeight="1" x14ac:dyDescent="0.25">
      <c r="B991" s="22"/>
      <c r="C991" s="22"/>
      <c r="D991" s="22"/>
    </row>
    <row r="992" spans="2:4" ht="15.75" customHeight="1" x14ac:dyDescent="0.25">
      <c r="B992" s="22"/>
      <c r="C992" s="22"/>
      <c r="D992" s="22"/>
    </row>
    <row r="993" spans="2:4" ht="15.75" customHeight="1" x14ac:dyDescent="0.25">
      <c r="B993" s="22"/>
      <c r="C993" s="22"/>
      <c r="D993" s="22"/>
    </row>
    <row r="994" spans="2:4" ht="15.75" customHeight="1" x14ac:dyDescent="0.25">
      <c r="B994" s="22"/>
      <c r="C994" s="22"/>
      <c r="D994" s="22"/>
    </row>
    <row r="995" spans="2:4" ht="15.75" customHeight="1" x14ac:dyDescent="0.25">
      <c r="B995" s="22"/>
      <c r="C995" s="22"/>
      <c r="D995" s="22"/>
    </row>
    <row r="996" spans="2:4" ht="15.75" customHeight="1" x14ac:dyDescent="0.25">
      <c r="B996" s="22"/>
      <c r="C996" s="22"/>
      <c r="D996" s="22"/>
    </row>
    <row r="997" spans="2:4" ht="15.75" customHeight="1" x14ac:dyDescent="0.25">
      <c r="B997" s="22"/>
      <c r="C997" s="22"/>
      <c r="D997" s="22"/>
    </row>
    <row r="998" spans="2:4" ht="15.75" customHeight="1" x14ac:dyDescent="0.25">
      <c r="B998" s="22"/>
      <c r="C998" s="22"/>
      <c r="D998" s="22"/>
    </row>
    <row r="999" spans="2:4" ht="15.75" customHeight="1" x14ac:dyDescent="0.25">
      <c r="B999" s="22"/>
      <c r="C999" s="22"/>
      <c r="D999" s="22"/>
    </row>
    <row r="1000" spans="2:4" ht="15.75" customHeight="1" x14ac:dyDescent="0.25">
      <c r="B1000" s="22"/>
      <c r="C1000" s="22"/>
      <c r="D1000" s="22"/>
    </row>
  </sheetData>
  <hyperlinks>
    <hyperlink ref="A2" r:id="rId1" xr:uid="{A1F59237-C8D3-4B40-935E-7C99FCA130B6}"/>
    <hyperlink ref="A3" r:id="rId2" xr:uid="{7E6F7B22-5BCE-4AB8-9B7F-00B93DE07151}"/>
    <hyperlink ref="A4" r:id="rId3" xr:uid="{73A0726F-DC08-4FF9-9C65-7F4D72E354BA}"/>
    <hyperlink ref="A5" r:id="rId4" xr:uid="{31F2D0CD-189B-4857-A012-D6A650F3B4EF}"/>
    <hyperlink ref="A6" r:id="rId5" xr:uid="{E7DC7A50-2425-4648-8F82-9FA7F451554C}"/>
    <hyperlink ref="A7" r:id="rId6" xr:uid="{7B9AC03E-C973-43F5-B467-D0C68D4AA64D}"/>
    <hyperlink ref="A8" r:id="rId7" xr:uid="{12506597-64B5-4D02-916D-A0719569F99A}"/>
    <hyperlink ref="A9" r:id="rId8" xr:uid="{58CBCF73-50D1-4BA3-9C80-3F9AD0985F26}"/>
    <hyperlink ref="A10" r:id="rId9" xr:uid="{6A11328A-D90A-489B-839E-845A12D56657}"/>
    <hyperlink ref="A11" r:id="rId10" xr:uid="{4E5673F5-F650-4B10-A285-305D3456ED70}"/>
    <hyperlink ref="A12" r:id="rId11" xr:uid="{352D0450-CCDA-4B79-9BBF-DD7D0A317016}"/>
    <hyperlink ref="A13" r:id="rId12" xr:uid="{4B1E39D2-135F-4561-9D4A-BAB71C3ED49B}"/>
    <hyperlink ref="A14" r:id="rId13" xr:uid="{46A8A1B7-E5B5-47E1-A809-9AC93804F909}"/>
    <hyperlink ref="A15" r:id="rId14" xr:uid="{4F4FE390-A785-4DAF-9719-51164C5601A7}"/>
    <hyperlink ref="A16" r:id="rId15" xr:uid="{EAA4AEC5-3051-49D5-9BA3-59F51FF8822B}"/>
    <hyperlink ref="A17" r:id="rId16" xr:uid="{15C9D7DD-12AA-42AE-AF12-21B19CD41BF3}"/>
    <hyperlink ref="A18" r:id="rId17" xr:uid="{F6B65C32-DAD1-442B-9865-DAA98EADC17F}"/>
    <hyperlink ref="A19" r:id="rId18" xr:uid="{937C8A19-019F-40DB-A046-6A966DD8592E}"/>
    <hyperlink ref="A20" r:id="rId19" xr:uid="{510A5766-EFFA-4B9C-A9AB-59C6EDB048AE}"/>
    <hyperlink ref="A21" r:id="rId20" xr:uid="{EFAA3434-C3AE-415B-890C-516BCDF22418}"/>
    <hyperlink ref="A22" r:id="rId21" xr:uid="{8383FED5-B6ED-408C-821A-F1D97CB5A172}"/>
  </hyperlinks>
  <pageMargins left="0.75" right="0.75" top="1" bottom="1"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C241-A0CB-4423-85C5-EE205A4D021C}">
  <dimension ref="A1:N996"/>
  <sheetViews>
    <sheetView workbookViewId="0">
      <selection activeCell="B4" sqref="B4"/>
    </sheetView>
  </sheetViews>
  <sheetFormatPr defaultColWidth="14.42578125" defaultRowHeight="15" customHeight="1" x14ac:dyDescent="0.25"/>
  <cols>
    <col min="1" max="1" width="53.28515625" style="28" customWidth="1"/>
    <col min="2" max="2" width="112.28515625" style="28" customWidth="1"/>
    <col min="3" max="3" width="35.140625" style="28" customWidth="1"/>
    <col min="4" max="4" width="34.85546875" style="28" customWidth="1"/>
    <col min="5" max="14" width="8.85546875" style="28" customWidth="1"/>
    <col min="15" max="16384" width="14.42578125" style="28"/>
  </cols>
  <sheetData>
    <row r="1" spans="1:14" ht="15.75" x14ac:dyDescent="0.25">
      <c r="A1" s="26" t="s">
        <v>131</v>
      </c>
      <c r="B1" s="26" t="s">
        <v>128</v>
      </c>
      <c r="C1" s="26" t="s">
        <v>130</v>
      </c>
      <c r="D1" s="26" t="s">
        <v>129</v>
      </c>
      <c r="E1" s="26"/>
      <c r="F1" s="27"/>
      <c r="G1" s="27"/>
      <c r="H1" s="27"/>
      <c r="I1" s="27"/>
      <c r="J1" s="27"/>
      <c r="K1" s="27"/>
      <c r="L1" s="27"/>
      <c r="M1" s="27"/>
      <c r="N1" s="27"/>
    </row>
    <row r="2" spans="1:14" ht="15.75" x14ac:dyDescent="0.25">
      <c r="A2" s="5" t="s">
        <v>1428</v>
      </c>
      <c r="B2" s="13" t="s">
        <v>1429</v>
      </c>
      <c r="C2" s="29" t="s">
        <v>1429</v>
      </c>
      <c r="D2" s="29" t="s">
        <v>784</v>
      </c>
      <c r="E2" s="30"/>
    </row>
    <row r="3" spans="1:14" ht="204.75" x14ac:dyDescent="0.25">
      <c r="A3" s="5" t="s">
        <v>1430</v>
      </c>
      <c r="B3" s="13" t="s">
        <v>1431</v>
      </c>
      <c r="C3" s="29" t="s">
        <v>1432</v>
      </c>
      <c r="D3" s="29" t="s">
        <v>902</v>
      </c>
      <c r="E3" s="30"/>
    </row>
    <row r="4" spans="1:14" ht="189" x14ac:dyDescent="0.25">
      <c r="A4" s="5" t="s">
        <v>1433</v>
      </c>
      <c r="B4" s="13" t="s">
        <v>1434</v>
      </c>
      <c r="C4" s="29" t="s">
        <v>1435</v>
      </c>
      <c r="D4" s="29" t="s">
        <v>902</v>
      </c>
      <c r="E4" s="30"/>
    </row>
    <row r="5" spans="1:14" ht="204.75" x14ac:dyDescent="0.25">
      <c r="A5" s="5" t="s">
        <v>1436</v>
      </c>
      <c r="B5" s="13" t="s">
        <v>1437</v>
      </c>
      <c r="C5" s="29" t="s">
        <v>1438</v>
      </c>
      <c r="D5" s="29" t="s">
        <v>902</v>
      </c>
      <c r="E5" s="30"/>
    </row>
    <row r="6" spans="1:14" ht="220.5" x14ac:dyDescent="0.25">
      <c r="A6" s="5" t="s">
        <v>1439</v>
      </c>
      <c r="B6" s="13" t="s">
        <v>1440</v>
      </c>
      <c r="C6" s="29" t="s">
        <v>1441</v>
      </c>
      <c r="D6" s="29" t="s">
        <v>902</v>
      </c>
      <c r="E6" s="30"/>
    </row>
    <row r="7" spans="1:14" ht="60" x14ac:dyDescent="0.25">
      <c r="A7" s="5" t="s">
        <v>1442</v>
      </c>
      <c r="B7" s="13"/>
      <c r="C7" s="29" t="s">
        <v>1443</v>
      </c>
      <c r="D7" s="29" t="s">
        <v>902</v>
      </c>
      <c r="E7" s="30"/>
    </row>
    <row r="8" spans="1:14" ht="252" x14ac:dyDescent="0.25">
      <c r="A8" s="5" t="s">
        <v>1444</v>
      </c>
      <c r="B8" s="13" t="s">
        <v>1445</v>
      </c>
      <c r="C8" s="29" t="s">
        <v>1446</v>
      </c>
      <c r="D8" s="29" t="s">
        <v>902</v>
      </c>
      <c r="E8" s="30"/>
    </row>
    <row r="9" spans="1:14" ht="189" x14ac:dyDescent="0.25">
      <c r="A9" s="5" t="s">
        <v>1447</v>
      </c>
      <c r="B9" s="13" t="s">
        <v>1448</v>
      </c>
      <c r="C9" s="29" t="s">
        <v>1449</v>
      </c>
      <c r="D9" s="29" t="s">
        <v>902</v>
      </c>
      <c r="E9" s="30"/>
    </row>
    <row r="10" spans="1:14" ht="45" x14ac:dyDescent="0.25">
      <c r="A10" s="5" t="s">
        <v>1450</v>
      </c>
      <c r="B10" s="13" t="s">
        <v>1451</v>
      </c>
      <c r="C10" s="29" t="s">
        <v>1451</v>
      </c>
      <c r="D10" s="29" t="s">
        <v>902</v>
      </c>
      <c r="E10" s="30"/>
    </row>
    <row r="11" spans="1:14" ht="220.5" x14ac:dyDescent="0.25">
      <c r="A11" s="5" t="s">
        <v>1452</v>
      </c>
      <c r="B11" s="13" t="s">
        <v>1453</v>
      </c>
      <c r="C11" s="29" t="s">
        <v>1454</v>
      </c>
      <c r="D11" s="29" t="s">
        <v>902</v>
      </c>
      <c r="E11" s="30"/>
    </row>
    <row r="12" spans="1:14" ht="252" x14ac:dyDescent="0.25">
      <c r="A12" s="5" t="s">
        <v>1455</v>
      </c>
      <c r="B12" s="13" t="s">
        <v>1456</v>
      </c>
      <c r="C12" s="29" t="s">
        <v>1457</v>
      </c>
      <c r="D12" s="29" t="s">
        <v>902</v>
      </c>
      <c r="E12" s="30"/>
    </row>
    <row r="13" spans="1:14" ht="220.5" x14ac:dyDescent="0.25">
      <c r="A13" s="5" t="s">
        <v>1458</v>
      </c>
      <c r="B13" s="13" t="s">
        <v>1459</v>
      </c>
      <c r="C13" s="29" t="s">
        <v>1460</v>
      </c>
      <c r="D13" s="29" t="s">
        <v>902</v>
      </c>
      <c r="E13" s="30"/>
    </row>
    <row r="14" spans="1:14" ht="220.5" x14ac:dyDescent="0.25">
      <c r="A14" s="5" t="s">
        <v>1461</v>
      </c>
      <c r="B14" s="13" t="s">
        <v>1462</v>
      </c>
      <c r="C14" s="29" t="s">
        <v>1460</v>
      </c>
      <c r="D14" s="29" t="s">
        <v>902</v>
      </c>
      <c r="E14" s="30"/>
    </row>
    <row r="15" spans="1:14" ht="267.75" x14ac:dyDescent="0.25">
      <c r="A15" s="5" t="s">
        <v>1463</v>
      </c>
      <c r="B15" s="13" t="s">
        <v>1464</v>
      </c>
      <c r="C15" s="29" t="s">
        <v>1465</v>
      </c>
      <c r="D15" s="29" t="s">
        <v>1466</v>
      </c>
      <c r="E15" s="30"/>
    </row>
    <row r="16" spans="1:14" ht="267.75" x14ac:dyDescent="0.25">
      <c r="A16" s="5" t="s">
        <v>1467</v>
      </c>
      <c r="B16" s="13" t="s">
        <v>1468</v>
      </c>
      <c r="C16" s="29" t="s">
        <v>1469</v>
      </c>
      <c r="D16" s="29" t="s">
        <v>1470</v>
      </c>
      <c r="E16" s="30"/>
    </row>
    <row r="17" spans="1:5" ht="173.25" x14ac:dyDescent="0.25">
      <c r="A17" s="5" t="s">
        <v>1471</v>
      </c>
      <c r="B17" s="13" t="s">
        <v>1472</v>
      </c>
      <c r="C17" s="29" t="s">
        <v>1473</v>
      </c>
      <c r="D17" s="29" t="s">
        <v>1470</v>
      </c>
      <c r="E17" s="30"/>
    </row>
    <row r="18" spans="1:5" ht="252" x14ac:dyDescent="0.25">
      <c r="A18" s="5" t="s">
        <v>1474</v>
      </c>
      <c r="B18" s="13" t="s">
        <v>1475</v>
      </c>
      <c r="C18" s="29" t="s">
        <v>1473</v>
      </c>
      <c r="D18" s="29" t="s">
        <v>1470</v>
      </c>
      <c r="E18" s="30"/>
    </row>
    <row r="19" spans="1:5" ht="267.75" x14ac:dyDescent="0.25">
      <c r="A19" s="5" t="s">
        <v>1476</v>
      </c>
      <c r="B19" s="13" t="s">
        <v>1477</v>
      </c>
      <c r="C19" s="29" t="s">
        <v>1473</v>
      </c>
      <c r="D19" s="29" t="s">
        <v>1470</v>
      </c>
      <c r="E19" s="30"/>
    </row>
    <row r="20" spans="1:5" ht="220.5" x14ac:dyDescent="0.25">
      <c r="A20" s="5" t="s">
        <v>1478</v>
      </c>
      <c r="B20" s="13" t="s">
        <v>1479</v>
      </c>
      <c r="C20" s="29" t="s">
        <v>1480</v>
      </c>
      <c r="D20" s="29" t="s">
        <v>784</v>
      </c>
      <c r="E20" s="30"/>
    </row>
    <row r="21" spans="1:5" ht="204.75" x14ac:dyDescent="0.25">
      <c r="A21" s="5" t="s">
        <v>1481</v>
      </c>
      <c r="B21" s="13" t="s">
        <v>1482</v>
      </c>
      <c r="C21" s="29" t="s">
        <v>1483</v>
      </c>
      <c r="D21" s="29" t="s">
        <v>1484</v>
      </c>
      <c r="E21" s="30"/>
    </row>
    <row r="22" spans="1:5" ht="173.25" x14ac:dyDescent="0.25">
      <c r="A22" s="5" t="s">
        <v>1485</v>
      </c>
      <c r="B22" s="13" t="s">
        <v>1486</v>
      </c>
      <c r="C22" s="29" t="s">
        <v>1487</v>
      </c>
      <c r="D22" s="29" t="s">
        <v>1470</v>
      </c>
      <c r="E22" s="30"/>
    </row>
    <row r="23" spans="1:5" ht="157.5" x14ac:dyDescent="0.25">
      <c r="A23" s="5" t="s">
        <v>1488</v>
      </c>
      <c r="B23" s="13" t="s">
        <v>1489</v>
      </c>
      <c r="C23" s="29" t="s">
        <v>1490</v>
      </c>
      <c r="D23" s="29" t="s">
        <v>1470</v>
      </c>
      <c r="E23" s="30"/>
    </row>
    <row r="24" spans="1:5" ht="173.25" x14ac:dyDescent="0.25">
      <c r="A24" s="5" t="s">
        <v>1491</v>
      </c>
      <c r="B24" s="13" t="s">
        <v>1492</v>
      </c>
      <c r="C24" s="29" t="s">
        <v>1487</v>
      </c>
      <c r="D24" s="29" t="s">
        <v>1470</v>
      </c>
      <c r="E24" s="30"/>
    </row>
    <row r="25" spans="1:5" ht="252" x14ac:dyDescent="0.25">
      <c r="A25" s="5" t="s">
        <v>1493</v>
      </c>
      <c r="B25" s="13" t="s">
        <v>1494</v>
      </c>
      <c r="C25" s="29" t="s">
        <v>1487</v>
      </c>
      <c r="D25" s="29" t="s">
        <v>1470</v>
      </c>
      <c r="E25" s="30"/>
    </row>
    <row r="26" spans="1:5" ht="220.5" x14ac:dyDescent="0.25">
      <c r="A26" s="5" t="s">
        <v>1495</v>
      </c>
      <c r="B26" s="13" t="s">
        <v>1496</v>
      </c>
      <c r="C26" s="29" t="s">
        <v>1497</v>
      </c>
      <c r="D26" s="29" t="s">
        <v>1484</v>
      </c>
      <c r="E26" s="30"/>
    </row>
    <row r="27" spans="1:5" ht="236.25" x14ac:dyDescent="0.25">
      <c r="A27" s="5" t="s">
        <v>1498</v>
      </c>
      <c r="B27" s="13" t="s">
        <v>1499</v>
      </c>
      <c r="C27" s="29" t="s">
        <v>1500</v>
      </c>
      <c r="D27" s="29" t="s">
        <v>1470</v>
      </c>
      <c r="E27" s="30"/>
    </row>
    <row r="28" spans="1:5" ht="189" x14ac:dyDescent="0.25">
      <c r="A28" s="5" t="s">
        <v>1501</v>
      </c>
      <c r="B28" s="13" t="s">
        <v>1502</v>
      </c>
      <c r="C28" s="29" t="s">
        <v>1503</v>
      </c>
      <c r="D28" s="29" t="s">
        <v>1470</v>
      </c>
      <c r="E28" s="30"/>
    </row>
    <row r="29" spans="1:5" ht="299.25" x14ac:dyDescent="0.25">
      <c r="A29" s="5" t="s">
        <v>1504</v>
      </c>
      <c r="B29" s="13" t="s">
        <v>1505</v>
      </c>
      <c r="C29" s="29" t="s">
        <v>1506</v>
      </c>
      <c r="D29" s="29" t="s">
        <v>1470</v>
      </c>
      <c r="E29" s="30"/>
    </row>
    <row r="30" spans="1:5" ht="31.5" x14ac:dyDescent="0.25">
      <c r="A30" s="5" t="s">
        <v>1507</v>
      </c>
      <c r="B30" s="13" t="s">
        <v>1508</v>
      </c>
      <c r="C30" s="13" t="s">
        <v>1508</v>
      </c>
      <c r="D30" s="29" t="s">
        <v>1509</v>
      </c>
      <c r="E30" s="30"/>
    </row>
    <row r="31" spans="1:5" ht="189" x14ac:dyDescent="0.25">
      <c r="A31" s="5" t="s">
        <v>1510</v>
      </c>
      <c r="B31" s="13" t="s">
        <v>1511</v>
      </c>
      <c r="C31" s="29" t="s">
        <v>1512</v>
      </c>
      <c r="D31" s="29" t="s">
        <v>1470</v>
      </c>
      <c r="E31" s="30"/>
    </row>
    <row r="32" spans="1:5" ht="45" x14ac:dyDescent="0.25">
      <c r="A32" s="5" t="s">
        <v>1513</v>
      </c>
      <c r="B32" s="13" t="s">
        <v>1514</v>
      </c>
      <c r="C32" s="13" t="s">
        <v>1514</v>
      </c>
      <c r="D32" s="29" t="s">
        <v>1470</v>
      </c>
      <c r="E32" s="30"/>
    </row>
    <row r="33" spans="1:5" ht="220.5" x14ac:dyDescent="0.25">
      <c r="A33" s="5" t="s">
        <v>1515</v>
      </c>
      <c r="B33" s="13" t="s">
        <v>1516</v>
      </c>
      <c r="C33" s="29" t="s">
        <v>1517</v>
      </c>
      <c r="D33" s="29" t="s">
        <v>1484</v>
      </c>
      <c r="E33" s="30"/>
    </row>
    <row r="34" spans="1:5" ht="173.25" x14ac:dyDescent="0.25">
      <c r="A34" s="5" t="s">
        <v>1518</v>
      </c>
      <c r="B34" s="13" t="s">
        <v>1519</v>
      </c>
      <c r="C34" s="29" t="s">
        <v>1520</v>
      </c>
      <c r="D34" s="29" t="s">
        <v>1521</v>
      </c>
      <c r="E34" s="30"/>
    </row>
    <row r="35" spans="1:5" ht="283.5" x14ac:dyDescent="0.25">
      <c r="A35" s="5" t="s">
        <v>1522</v>
      </c>
      <c r="B35" s="13" t="s">
        <v>1523</v>
      </c>
      <c r="C35" s="29" t="s">
        <v>1524</v>
      </c>
      <c r="D35" s="29" t="s">
        <v>1484</v>
      </c>
      <c r="E35" s="30"/>
    </row>
    <row r="36" spans="1:5" ht="299.25" x14ac:dyDescent="0.25">
      <c r="A36" s="5" t="s">
        <v>1525</v>
      </c>
      <c r="B36" s="13" t="s">
        <v>1526</v>
      </c>
      <c r="C36" s="29" t="s">
        <v>1527</v>
      </c>
      <c r="D36" s="29" t="s">
        <v>1484</v>
      </c>
      <c r="E36" s="30"/>
    </row>
    <row r="37" spans="1:5" ht="189" x14ac:dyDescent="0.25">
      <c r="A37" s="5" t="s">
        <v>1528</v>
      </c>
      <c r="B37" s="13" t="s">
        <v>1529</v>
      </c>
      <c r="C37" s="29" t="s">
        <v>1524</v>
      </c>
      <c r="D37" s="29" t="s">
        <v>1484</v>
      </c>
      <c r="E37" s="30"/>
    </row>
    <row r="38" spans="1:5" ht="204.75" x14ac:dyDescent="0.25">
      <c r="A38" s="5" t="s">
        <v>1530</v>
      </c>
      <c r="B38" s="13" t="s">
        <v>1531</v>
      </c>
      <c r="C38" s="29" t="s">
        <v>1532</v>
      </c>
      <c r="D38" s="29" t="s">
        <v>1484</v>
      </c>
      <c r="E38" s="30"/>
    </row>
    <row r="39" spans="1:5" ht="157.5" x14ac:dyDescent="0.25">
      <c r="A39" s="5" t="s">
        <v>1533</v>
      </c>
      <c r="B39" s="13" t="s">
        <v>1534</v>
      </c>
      <c r="C39" s="29" t="s">
        <v>1524</v>
      </c>
      <c r="D39" s="29" t="s">
        <v>1484</v>
      </c>
      <c r="E39" s="30"/>
    </row>
    <row r="40" spans="1:5" ht="220.5" x14ac:dyDescent="0.25">
      <c r="A40" s="5" t="s">
        <v>1535</v>
      </c>
      <c r="B40" s="13" t="s">
        <v>1536</v>
      </c>
      <c r="C40" s="29" t="s">
        <v>1517</v>
      </c>
      <c r="D40" s="29" t="s">
        <v>1484</v>
      </c>
      <c r="E40" s="30"/>
    </row>
    <row r="41" spans="1:5" ht="299.25" x14ac:dyDescent="0.25">
      <c r="A41" s="5" t="s">
        <v>1537</v>
      </c>
      <c r="B41" s="13" t="s">
        <v>1538</v>
      </c>
      <c r="C41" s="29" t="s">
        <v>1517</v>
      </c>
      <c r="D41" s="29" t="s">
        <v>1484</v>
      </c>
      <c r="E41" s="30"/>
    </row>
    <row r="42" spans="1:5" ht="252" x14ac:dyDescent="0.25">
      <c r="A42" s="5" t="s">
        <v>1539</v>
      </c>
      <c r="B42" s="13" t="s">
        <v>1540</v>
      </c>
      <c r="C42" s="29" t="s">
        <v>1517</v>
      </c>
      <c r="D42" s="29" t="s">
        <v>1484</v>
      </c>
      <c r="E42" s="30"/>
    </row>
    <row r="43" spans="1:5" ht="189" x14ac:dyDescent="0.25">
      <c r="A43" s="5" t="s">
        <v>1541</v>
      </c>
      <c r="B43" s="13" t="s">
        <v>1542</v>
      </c>
      <c r="C43" s="29" t="s">
        <v>1543</v>
      </c>
      <c r="D43" s="29" t="s">
        <v>1484</v>
      </c>
      <c r="E43" s="30"/>
    </row>
    <row r="44" spans="1:5" ht="236.25" x14ac:dyDescent="0.25">
      <c r="A44" s="5" t="s">
        <v>1544</v>
      </c>
      <c r="B44" s="13" t="s">
        <v>1545</v>
      </c>
      <c r="C44" s="29" t="s">
        <v>1546</v>
      </c>
      <c r="D44" s="29" t="s">
        <v>1470</v>
      </c>
      <c r="E44" s="30"/>
    </row>
    <row r="45" spans="1:5" ht="299.25" x14ac:dyDescent="0.25">
      <c r="A45" s="5" t="s">
        <v>1547</v>
      </c>
      <c r="B45" s="13" t="s">
        <v>1548</v>
      </c>
      <c r="C45" s="29" t="s">
        <v>1546</v>
      </c>
      <c r="D45" s="29" t="s">
        <v>1549</v>
      </c>
      <c r="E45" s="30"/>
    </row>
    <row r="46" spans="1:5" ht="283.5" x14ac:dyDescent="0.25">
      <c r="A46" s="5" t="s">
        <v>1550</v>
      </c>
      <c r="B46" s="13" t="s">
        <v>1551</v>
      </c>
      <c r="C46" s="29" t="s">
        <v>1552</v>
      </c>
      <c r="D46" s="29" t="s">
        <v>1553</v>
      </c>
      <c r="E46" s="30"/>
    </row>
    <row r="47" spans="1:5" ht="236.25" x14ac:dyDescent="0.25">
      <c r="A47" s="5" t="s">
        <v>1554</v>
      </c>
      <c r="B47" s="13" t="s">
        <v>1555</v>
      </c>
      <c r="C47" s="29" t="s">
        <v>1556</v>
      </c>
      <c r="D47" s="29" t="s">
        <v>784</v>
      </c>
      <c r="E47" s="30"/>
    </row>
    <row r="48" spans="1:5" ht="126" x14ac:dyDescent="0.25">
      <c r="A48" s="5" t="s">
        <v>1557</v>
      </c>
      <c r="B48" s="13" t="s">
        <v>1558</v>
      </c>
      <c r="C48" s="29" t="s">
        <v>1559</v>
      </c>
      <c r="D48" s="29" t="s">
        <v>1484</v>
      </c>
      <c r="E48" s="30"/>
    </row>
    <row r="49" spans="1:5" ht="45" x14ac:dyDescent="0.25">
      <c r="A49" s="5" t="s">
        <v>1560</v>
      </c>
      <c r="B49" s="13"/>
      <c r="C49" s="29" t="s">
        <v>1561</v>
      </c>
      <c r="D49" s="29" t="s">
        <v>1484</v>
      </c>
      <c r="E49" s="30"/>
    </row>
    <row r="50" spans="1:5" ht="299.25" x14ac:dyDescent="0.25">
      <c r="A50" s="5" t="s">
        <v>1562</v>
      </c>
      <c r="B50" s="13" t="s">
        <v>1563</v>
      </c>
      <c r="C50" s="29" t="s">
        <v>1564</v>
      </c>
      <c r="D50" s="29" t="s">
        <v>1484</v>
      </c>
      <c r="E50" s="30"/>
    </row>
    <row r="51" spans="1:5" ht="220.5" x14ac:dyDescent="0.25">
      <c r="A51" s="5" t="s">
        <v>1565</v>
      </c>
      <c r="B51" s="13" t="s">
        <v>1566</v>
      </c>
      <c r="C51" s="29" t="s">
        <v>1567</v>
      </c>
      <c r="D51" s="29" t="s">
        <v>1484</v>
      </c>
      <c r="E51" s="30"/>
    </row>
    <row r="52" spans="1:5" ht="283.5" x14ac:dyDescent="0.25">
      <c r="A52" s="5" t="s">
        <v>1568</v>
      </c>
      <c r="B52" s="13" t="s">
        <v>1569</v>
      </c>
      <c r="C52" s="29" t="s">
        <v>1570</v>
      </c>
      <c r="D52" s="29" t="s">
        <v>1571</v>
      </c>
      <c r="E52" s="30"/>
    </row>
    <row r="53" spans="1:5" ht="141.75" x14ac:dyDescent="0.25">
      <c r="A53" s="5" t="s">
        <v>1572</v>
      </c>
      <c r="B53" s="13" t="s">
        <v>1573</v>
      </c>
      <c r="C53" s="29" t="s">
        <v>1574</v>
      </c>
      <c r="D53" s="29" t="s">
        <v>1484</v>
      </c>
      <c r="E53" s="30"/>
    </row>
    <row r="54" spans="1:5" ht="315" x14ac:dyDescent="0.25">
      <c r="A54" s="5" t="s">
        <v>1575</v>
      </c>
      <c r="B54" s="13" t="s">
        <v>1576</v>
      </c>
      <c r="C54" s="29" t="s">
        <v>1577</v>
      </c>
      <c r="D54" s="29" t="s">
        <v>1484</v>
      </c>
      <c r="E54" s="30"/>
    </row>
    <row r="55" spans="1:5" ht="189" x14ac:dyDescent="0.25">
      <c r="A55" s="5" t="s">
        <v>1578</v>
      </c>
      <c r="B55" s="13" t="s">
        <v>1579</v>
      </c>
      <c r="C55" s="29" t="s">
        <v>1580</v>
      </c>
      <c r="D55" s="29" t="s">
        <v>1484</v>
      </c>
      <c r="E55" s="30"/>
    </row>
    <row r="56" spans="1:5" ht="236.25" x14ac:dyDescent="0.25">
      <c r="A56" s="5" t="s">
        <v>1581</v>
      </c>
      <c r="B56" s="13" t="s">
        <v>1582</v>
      </c>
      <c r="C56" s="29" t="s">
        <v>1583</v>
      </c>
      <c r="D56" s="29" t="s">
        <v>1484</v>
      </c>
      <c r="E56" s="30"/>
    </row>
    <row r="57" spans="1:5" ht="299.25" x14ac:dyDescent="0.25">
      <c r="A57" s="5" t="s">
        <v>1584</v>
      </c>
      <c r="B57" s="13" t="s">
        <v>1585</v>
      </c>
      <c r="C57" s="29" t="s">
        <v>1586</v>
      </c>
      <c r="D57" s="29" t="s">
        <v>1484</v>
      </c>
      <c r="E57" s="30"/>
    </row>
    <row r="58" spans="1:5" ht="189" x14ac:dyDescent="0.25">
      <c r="A58" s="5" t="s">
        <v>1587</v>
      </c>
      <c r="B58" s="13" t="s">
        <v>1588</v>
      </c>
      <c r="C58" s="29" t="s">
        <v>1586</v>
      </c>
      <c r="D58" s="29" t="s">
        <v>1484</v>
      </c>
      <c r="E58" s="30"/>
    </row>
    <row r="59" spans="1:5" ht="204.75" x14ac:dyDescent="0.25">
      <c r="A59" s="5" t="s">
        <v>1589</v>
      </c>
      <c r="B59" s="13" t="s">
        <v>1590</v>
      </c>
      <c r="C59" s="29" t="s">
        <v>1586</v>
      </c>
      <c r="D59" s="29" t="s">
        <v>1484</v>
      </c>
      <c r="E59" s="30"/>
    </row>
    <row r="60" spans="1:5" ht="220.5" x14ac:dyDescent="0.25">
      <c r="A60" s="5" t="s">
        <v>1591</v>
      </c>
      <c r="B60" s="13" t="s">
        <v>1592</v>
      </c>
      <c r="C60" s="29" t="s">
        <v>1593</v>
      </c>
      <c r="D60" s="29" t="s">
        <v>1484</v>
      </c>
      <c r="E60" s="30"/>
    </row>
    <row r="61" spans="1:5" ht="220.5" x14ac:dyDescent="0.25">
      <c r="A61" s="5" t="s">
        <v>1594</v>
      </c>
      <c r="B61" s="13" t="s">
        <v>1595</v>
      </c>
      <c r="C61" s="29" t="s">
        <v>1596</v>
      </c>
      <c r="D61" s="29" t="s">
        <v>1484</v>
      </c>
      <c r="E61" s="30"/>
    </row>
    <row r="62" spans="1:5" ht="126" x14ac:dyDescent="0.25">
      <c r="A62" s="5" t="s">
        <v>1597</v>
      </c>
      <c r="B62" s="13" t="s">
        <v>1598</v>
      </c>
      <c r="C62" s="29" t="s">
        <v>1599</v>
      </c>
      <c r="D62" s="29" t="s">
        <v>1484</v>
      </c>
      <c r="E62" s="30"/>
    </row>
    <row r="63" spans="1:5" ht="204.75" x14ac:dyDescent="0.25">
      <c r="A63" s="5" t="s">
        <v>1600</v>
      </c>
      <c r="B63" s="13" t="s">
        <v>1601</v>
      </c>
      <c r="C63" s="29" t="s">
        <v>1602</v>
      </c>
      <c r="D63" s="29" t="s">
        <v>1603</v>
      </c>
      <c r="E63" s="30"/>
    </row>
    <row r="64" spans="1:5" ht="157.5" x14ac:dyDescent="0.25">
      <c r="A64" s="5" t="s">
        <v>1604</v>
      </c>
      <c r="B64" s="13" t="s">
        <v>1605</v>
      </c>
      <c r="C64" s="29" t="s">
        <v>1602</v>
      </c>
      <c r="D64" s="29" t="s">
        <v>1603</v>
      </c>
      <c r="E64" s="30"/>
    </row>
    <row r="65" spans="1:5" ht="220.5" x14ac:dyDescent="0.25">
      <c r="A65" s="5" t="s">
        <v>1606</v>
      </c>
      <c r="B65" s="13" t="s">
        <v>1607</v>
      </c>
      <c r="C65" s="29" t="s">
        <v>1602</v>
      </c>
      <c r="D65" s="29" t="s">
        <v>1603</v>
      </c>
      <c r="E65" s="30"/>
    </row>
    <row r="66" spans="1:5" ht="236.25" x14ac:dyDescent="0.25">
      <c r="A66" s="5" t="s">
        <v>1608</v>
      </c>
      <c r="B66" s="13" t="s">
        <v>1609</v>
      </c>
      <c r="C66" s="29" t="s">
        <v>1602</v>
      </c>
      <c r="D66" s="29" t="s">
        <v>1603</v>
      </c>
      <c r="E66" s="30"/>
    </row>
    <row r="67" spans="1:5" ht="220.5" x14ac:dyDescent="0.25">
      <c r="A67" s="5" t="s">
        <v>1610</v>
      </c>
      <c r="B67" s="13" t="s">
        <v>1611</v>
      </c>
      <c r="C67" s="29" t="s">
        <v>1602</v>
      </c>
      <c r="D67" s="29" t="s">
        <v>1603</v>
      </c>
      <c r="E67" s="30"/>
    </row>
    <row r="68" spans="1:5" ht="252" x14ac:dyDescent="0.25">
      <c r="A68" s="5" t="s">
        <v>1612</v>
      </c>
      <c r="B68" s="13" t="s">
        <v>1613</v>
      </c>
      <c r="C68" s="29" t="s">
        <v>1614</v>
      </c>
      <c r="D68" s="29" t="s">
        <v>1603</v>
      </c>
      <c r="E68" s="30"/>
    </row>
    <row r="69" spans="1:5" ht="220.5" x14ac:dyDescent="0.25">
      <c r="A69" s="5" t="s">
        <v>1615</v>
      </c>
      <c r="B69" s="13" t="s">
        <v>1616</v>
      </c>
      <c r="C69" s="29" t="s">
        <v>1617</v>
      </c>
      <c r="D69" s="29" t="s">
        <v>1603</v>
      </c>
      <c r="E69" s="30"/>
    </row>
    <row r="70" spans="1:5" ht="315" x14ac:dyDescent="0.25">
      <c r="A70" s="5" t="s">
        <v>1618</v>
      </c>
      <c r="B70" s="13" t="s">
        <v>1619</v>
      </c>
      <c r="C70" s="29" t="s">
        <v>1617</v>
      </c>
      <c r="D70" s="29" t="s">
        <v>1603</v>
      </c>
      <c r="E70" s="30"/>
    </row>
    <row r="71" spans="1:5" ht="267.75" x14ac:dyDescent="0.25">
      <c r="A71" s="5" t="s">
        <v>1620</v>
      </c>
      <c r="B71" s="13" t="s">
        <v>1621</v>
      </c>
      <c r="C71" s="29" t="s">
        <v>1622</v>
      </c>
      <c r="D71" s="29" t="s">
        <v>1623</v>
      </c>
      <c r="E71" s="30"/>
    </row>
    <row r="72" spans="1:5" ht="173.25" x14ac:dyDescent="0.25">
      <c r="A72" s="5" t="s">
        <v>1624</v>
      </c>
      <c r="B72" s="13" t="s">
        <v>1625</v>
      </c>
      <c r="C72" s="29" t="s">
        <v>1626</v>
      </c>
      <c r="D72" s="29" t="s">
        <v>1623</v>
      </c>
      <c r="E72" s="30"/>
    </row>
    <row r="73" spans="1:5" ht="236.25" x14ac:dyDescent="0.25">
      <c r="A73" s="5" t="s">
        <v>1627</v>
      </c>
      <c r="B73" s="13" t="s">
        <v>1628</v>
      </c>
      <c r="C73" s="29" t="s">
        <v>1626</v>
      </c>
      <c r="D73" s="29" t="s">
        <v>1623</v>
      </c>
      <c r="E73" s="30"/>
    </row>
    <row r="74" spans="1:5" ht="189" x14ac:dyDescent="0.25">
      <c r="A74" s="5" t="s">
        <v>1629</v>
      </c>
      <c r="B74" s="13" t="s">
        <v>1630</v>
      </c>
      <c r="C74" s="29" t="s">
        <v>1626</v>
      </c>
      <c r="D74" s="29" t="s">
        <v>1623</v>
      </c>
      <c r="E74" s="30"/>
    </row>
    <row r="75" spans="1:5" ht="236.25" x14ac:dyDescent="0.25">
      <c r="A75" s="5" t="s">
        <v>1631</v>
      </c>
      <c r="B75" s="13" t="s">
        <v>1632</v>
      </c>
      <c r="C75" s="29" t="s">
        <v>1626</v>
      </c>
      <c r="D75" s="29" t="s">
        <v>1623</v>
      </c>
      <c r="E75" s="30"/>
    </row>
    <row r="76" spans="1:5" ht="252" x14ac:dyDescent="0.25">
      <c r="A76" s="5" t="s">
        <v>1633</v>
      </c>
      <c r="B76" s="13" t="s">
        <v>1634</v>
      </c>
      <c r="C76" s="29" t="s">
        <v>1635</v>
      </c>
      <c r="D76" s="29" t="s">
        <v>1623</v>
      </c>
      <c r="E76" s="30"/>
    </row>
    <row r="77" spans="1:5" ht="45" x14ac:dyDescent="0.25">
      <c r="A77" s="5" t="s">
        <v>1636</v>
      </c>
      <c r="B77" s="13"/>
      <c r="C77" s="29" t="s">
        <v>1635</v>
      </c>
      <c r="D77" s="29" t="s">
        <v>1623</v>
      </c>
      <c r="E77" s="30"/>
    </row>
    <row r="78" spans="1:5" ht="236.25" x14ac:dyDescent="0.25">
      <c r="A78" s="5" t="s">
        <v>1637</v>
      </c>
      <c r="B78" s="13" t="s">
        <v>1638</v>
      </c>
      <c r="C78" s="29" t="s">
        <v>1639</v>
      </c>
      <c r="D78" s="29" t="s">
        <v>1623</v>
      </c>
      <c r="E78" s="30"/>
    </row>
    <row r="79" spans="1:5" ht="283.5" x14ac:dyDescent="0.25">
      <c r="A79" s="5" t="s">
        <v>1640</v>
      </c>
      <c r="B79" s="13" t="s">
        <v>1641</v>
      </c>
      <c r="C79" s="29" t="s">
        <v>1642</v>
      </c>
      <c r="D79" s="29" t="s">
        <v>1623</v>
      </c>
      <c r="E79" s="30"/>
    </row>
    <row r="80" spans="1:5" ht="315" x14ac:dyDescent="0.25">
      <c r="A80" s="5" t="s">
        <v>1643</v>
      </c>
      <c r="B80" s="13" t="s">
        <v>1644</v>
      </c>
      <c r="C80" s="29" t="s">
        <v>1642</v>
      </c>
      <c r="D80" s="29" t="s">
        <v>1623</v>
      </c>
      <c r="E80" s="30"/>
    </row>
    <row r="81" spans="1:5" ht="204.75" x14ac:dyDescent="0.25">
      <c r="A81" s="5" t="s">
        <v>1645</v>
      </c>
      <c r="B81" s="13" t="s">
        <v>1646</v>
      </c>
      <c r="C81" s="29" t="s">
        <v>1647</v>
      </c>
      <c r="D81" s="29" t="s">
        <v>1623</v>
      </c>
      <c r="E81" s="30"/>
    </row>
    <row r="82" spans="1:5" ht="204.75" x14ac:dyDescent="0.25">
      <c r="A82" s="5" t="s">
        <v>1648</v>
      </c>
      <c r="B82" s="13" t="s">
        <v>1649</v>
      </c>
      <c r="C82" s="29" t="s">
        <v>1650</v>
      </c>
      <c r="D82" s="29" t="s">
        <v>1623</v>
      </c>
      <c r="E82" s="30"/>
    </row>
    <row r="83" spans="1:5" ht="173.25" x14ac:dyDescent="0.25">
      <c r="A83" s="5" t="s">
        <v>1651</v>
      </c>
      <c r="B83" s="13" t="s">
        <v>1652</v>
      </c>
      <c r="C83" s="29" t="s">
        <v>1653</v>
      </c>
      <c r="D83" s="29" t="s">
        <v>1623</v>
      </c>
      <c r="E83" s="30"/>
    </row>
    <row r="84" spans="1:5" ht="299.25" x14ac:dyDescent="0.25">
      <c r="A84" s="5" t="s">
        <v>1654</v>
      </c>
      <c r="B84" s="13" t="s">
        <v>1655</v>
      </c>
      <c r="C84" s="29" t="s">
        <v>1653</v>
      </c>
      <c r="D84" s="29" t="s">
        <v>1623</v>
      </c>
      <c r="E84" s="30"/>
    </row>
    <row r="85" spans="1:5" ht="204.75" x14ac:dyDescent="0.25">
      <c r="A85" s="5" t="s">
        <v>1656</v>
      </c>
      <c r="B85" s="13" t="s">
        <v>1657</v>
      </c>
      <c r="C85" s="29" t="s">
        <v>1653</v>
      </c>
      <c r="D85" s="29" t="s">
        <v>1623</v>
      </c>
      <c r="E85" s="30"/>
    </row>
    <row r="86" spans="1:5" ht="204.75" x14ac:dyDescent="0.25">
      <c r="A86" s="5" t="s">
        <v>1658</v>
      </c>
      <c r="B86" s="13" t="s">
        <v>1659</v>
      </c>
      <c r="C86" s="29" t="s">
        <v>1660</v>
      </c>
      <c r="D86" s="29" t="s">
        <v>1623</v>
      </c>
      <c r="E86" s="30"/>
    </row>
    <row r="87" spans="1:5" ht="236.25" x14ac:dyDescent="0.25">
      <c r="A87" s="5" t="s">
        <v>1661</v>
      </c>
      <c r="B87" s="13" t="s">
        <v>1662</v>
      </c>
      <c r="C87" s="29" t="s">
        <v>1663</v>
      </c>
      <c r="D87" s="29" t="s">
        <v>1664</v>
      </c>
      <c r="E87" s="30"/>
    </row>
    <row r="88" spans="1:5" ht="252" x14ac:dyDescent="0.25">
      <c r="A88" s="5" t="s">
        <v>1665</v>
      </c>
      <c r="B88" s="13" t="s">
        <v>1666</v>
      </c>
      <c r="C88" s="29" t="s">
        <v>1667</v>
      </c>
      <c r="D88" s="29" t="s">
        <v>1623</v>
      </c>
      <c r="E88" s="30"/>
    </row>
    <row r="89" spans="1:5" ht="267.75" x14ac:dyDescent="0.25">
      <c r="A89" s="5" t="s">
        <v>1668</v>
      </c>
      <c r="B89" s="13" t="s">
        <v>1669</v>
      </c>
      <c r="C89" s="29" t="s">
        <v>1670</v>
      </c>
      <c r="D89" s="29" t="s">
        <v>1623</v>
      </c>
      <c r="E89" s="30"/>
    </row>
    <row r="90" spans="1:5" ht="299.25" x14ac:dyDescent="0.25">
      <c r="A90" s="5" t="s">
        <v>1671</v>
      </c>
      <c r="B90" s="13" t="s">
        <v>1672</v>
      </c>
      <c r="C90" s="29" t="s">
        <v>1673</v>
      </c>
      <c r="D90" s="29" t="s">
        <v>1623</v>
      </c>
      <c r="E90" s="30"/>
    </row>
    <row r="91" spans="1:5" ht="173.25" x14ac:dyDescent="0.25">
      <c r="A91" s="5" t="s">
        <v>1674</v>
      </c>
      <c r="B91" s="13" t="s">
        <v>1675</v>
      </c>
      <c r="C91" s="29" t="s">
        <v>1676</v>
      </c>
      <c r="D91" s="29" t="s">
        <v>1623</v>
      </c>
      <c r="E91" s="30"/>
    </row>
    <row r="92" spans="1:5" ht="267.75" x14ac:dyDescent="0.25">
      <c r="A92" s="5" t="s">
        <v>1677</v>
      </c>
      <c r="B92" s="13" t="s">
        <v>1678</v>
      </c>
      <c r="C92" s="29" t="s">
        <v>1679</v>
      </c>
      <c r="D92" s="29" t="s">
        <v>1623</v>
      </c>
      <c r="E92" s="30"/>
    </row>
    <row r="93" spans="1:5" ht="15.75" x14ac:dyDescent="0.25">
      <c r="A93" s="5" t="s">
        <v>1680</v>
      </c>
      <c r="B93" s="13"/>
      <c r="C93" s="29" t="s">
        <v>1681</v>
      </c>
      <c r="D93" s="29"/>
      <c r="E93" s="30"/>
    </row>
    <row r="94" spans="1:5" ht="315" x14ac:dyDescent="0.25">
      <c r="A94" s="5" t="s">
        <v>1682</v>
      </c>
      <c r="B94" s="13" t="s">
        <v>1683</v>
      </c>
      <c r="C94" s="29" t="s">
        <v>1684</v>
      </c>
      <c r="D94" s="29" t="s">
        <v>1623</v>
      </c>
      <c r="E94" s="30"/>
    </row>
    <row r="95" spans="1:5" ht="283.5" x14ac:dyDescent="0.25">
      <c r="A95" s="5" t="s">
        <v>1685</v>
      </c>
      <c r="B95" s="13" t="s">
        <v>1686</v>
      </c>
      <c r="C95" s="29" t="s">
        <v>1687</v>
      </c>
      <c r="D95" s="29" t="s">
        <v>1623</v>
      </c>
      <c r="E95" s="30"/>
    </row>
    <row r="96" spans="1:5" ht="15.75" x14ac:dyDescent="0.25">
      <c r="A96" s="5" t="s">
        <v>1688</v>
      </c>
      <c r="B96" s="13"/>
      <c r="C96" s="29"/>
      <c r="D96" s="29"/>
      <c r="E96" s="30"/>
    </row>
    <row r="97" spans="1:5" ht="362.25" x14ac:dyDescent="0.25">
      <c r="A97" s="5" t="s">
        <v>1689</v>
      </c>
      <c r="B97" s="13" t="s">
        <v>1690</v>
      </c>
      <c r="C97" s="29" t="s">
        <v>1687</v>
      </c>
      <c r="D97" s="29" t="s">
        <v>1623</v>
      </c>
      <c r="E97" s="30"/>
    </row>
    <row r="98" spans="1:5" ht="299.25" x14ac:dyDescent="0.25">
      <c r="A98" s="5" t="s">
        <v>1691</v>
      </c>
      <c r="B98" s="13" t="s">
        <v>1692</v>
      </c>
      <c r="C98" s="29" t="s">
        <v>1693</v>
      </c>
      <c r="D98" s="29" t="s">
        <v>1623</v>
      </c>
      <c r="E98" s="30"/>
    </row>
    <row r="99" spans="1:5" ht="252" x14ac:dyDescent="0.25">
      <c r="A99" s="5" t="s">
        <v>1694</v>
      </c>
      <c r="B99" s="13" t="s">
        <v>1695</v>
      </c>
      <c r="C99" s="29" t="s">
        <v>1696</v>
      </c>
      <c r="D99" s="29" t="s">
        <v>1623</v>
      </c>
      <c r="E99" s="30"/>
    </row>
    <row r="100" spans="1:5" ht="267.75" x14ac:dyDescent="0.25">
      <c r="A100" s="5" t="s">
        <v>1697</v>
      </c>
      <c r="B100" s="13" t="s">
        <v>1698</v>
      </c>
      <c r="C100" s="29" t="s">
        <v>1699</v>
      </c>
      <c r="D100" s="29" t="s">
        <v>1623</v>
      </c>
      <c r="E100" s="30"/>
    </row>
    <row r="101" spans="1:5" ht="220.5" x14ac:dyDescent="0.25">
      <c r="A101" s="5" t="s">
        <v>1700</v>
      </c>
      <c r="B101" s="13" t="s">
        <v>1701</v>
      </c>
      <c r="C101" s="29" t="s">
        <v>1699</v>
      </c>
      <c r="D101" s="29" t="s">
        <v>1623</v>
      </c>
      <c r="E101" s="30"/>
    </row>
    <row r="102" spans="1:5" ht="204.75" x14ac:dyDescent="0.25">
      <c r="A102" s="5" t="s">
        <v>1702</v>
      </c>
      <c r="B102" s="13" t="s">
        <v>1703</v>
      </c>
      <c r="C102" s="29" t="s">
        <v>1699</v>
      </c>
      <c r="D102" s="29" t="s">
        <v>1623</v>
      </c>
      <c r="E102" s="30"/>
    </row>
    <row r="103" spans="1:5" ht="173.25" x14ac:dyDescent="0.25">
      <c r="A103" s="5" t="s">
        <v>1704</v>
      </c>
      <c r="B103" s="13" t="s">
        <v>1705</v>
      </c>
      <c r="C103" s="29" t="s">
        <v>1699</v>
      </c>
      <c r="D103" s="29" t="s">
        <v>1623</v>
      </c>
      <c r="E103" s="30"/>
    </row>
    <row r="104" spans="1:5" ht="173.25" x14ac:dyDescent="0.25">
      <c r="A104" s="5" t="s">
        <v>1706</v>
      </c>
      <c r="B104" s="13" t="s">
        <v>1707</v>
      </c>
      <c r="C104" s="29" t="s">
        <v>1699</v>
      </c>
      <c r="D104" s="29" t="s">
        <v>1623</v>
      </c>
      <c r="E104" s="30"/>
    </row>
    <row r="105" spans="1:5" ht="204.75" x14ac:dyDescent="0.25">
      <c r="A105" s="5" t="s">
        <v>1708</v>
      </c>
      <c r="B105" s="13" t="s">
        <v>1709</v>
      </c>
      <c r="C105" s="29" t="s">
        <v>1699</v>
      </c>
      <c r="D105" s="29" t="s">
        <v>1623</v>
      </c>
      <c r="E105" s="30"/>
    </row>
    <row r="106" spans="1:5" ht="299.25" x14ac:dyDescent="0.25">
      <c r="A106" s="5" t="s">
        <v>1710</v>
      </c>
      <c r="B106" s="13" t="s">
        <v>1711</v>
      </c>
      <c r="C106" s="29" t="s">
        <v>1699</v>
      </c>
      <c r="D106" s="29" t="s">
        <v>1623</v>
      </c>
      <c r="E106" s="30"/>
    </row>
    <row r="107" spans="1:5" ht="346.5" x14ac:dyDescent="0.25">
      <c r="A107" s="5" t="s">
        <v>1712</v>
      </c>
      <c r="B107" s="13" t="s">
        <v>1713</v>
      </c>
      <c r="C107" s="29" t="s">
        <v>1714</v>
      </c>
      <c r="D107" s="29" t="s">
        <v>1623</v>
      </c>
      <c r="E107" s="30"/>
    </row>
    <row r="108" spans="1:5" ht="204.75" x14ac:dyDescent="0.25">
      <c r="A108" s="5" t="s">
        <v>1715</v>
      </c>
      <c r="B108" s="13" t="s">
        <v>1716</v>
      </c>
      <c r="C108" s="29" t="s">
        <v>1714</v>
      </c>
      <c r="D108" s="29" t="s">
        <v>1623</v>
      </c>
      <c r="E108" s="30"/>
    </row>
    <row r="109" spans="1:5" ht="157.5" x14ac:dyDescent="0.25">
      <c r="A109" s="5" t="s">
        <v>1717</v>
      </c>
      <c r="B109" s="13" t="s">
        <v>1718</v>
      </c>
      <c r="C109" s="29" t="s">
        <v>1719</v>
      </c>
      <c r="D109" s="29" t="s">
        <v>1623</v>
      </c>
      <c r="E109" s="30"/>
    </row>
    <row r="110" spans="1:5" ht="173.25" x14ac:dyDescent="0.25">
      <c r="A110" s="5" t="s">
        <v>1720</v>
      </c>
      <c r="B110" s="13" t="s">
        <v>1721</v>
      </c>
      <c r="C110" s="29" t="s">
        <v>1719</v>
      </c>
      <c r="D110" s="29" t="s">
        <v>1623</v>
      </c>
      <c r="E110" s="30"/>
    </row>
    <row r="111" spans="1:5" ht="157.5" x14ac:dyDescent="0.25">
      <c r="A111" s="5" t="s">
        <v>1722</v>
      </c>
      <c r="B111" s="13" t="s">
        <v>1723</v>
      </c>
      <c r="C111" s="29" t="s">
        <v>1719</v>
      </c>
      <c r="D111" s="29" t="s">
        <v>1623</v>
      </c>
      <c r="E111" s="30"/>
    </row>
    <row r="112" spans="1:5" ht="267.75" x14ac:dyDescent="0.25">
      <c r="A112" s="5" t="s">
        <v>1724</v>
      </c>
      <c r="B112" s="13" t="s">
        <v>1725</v>
      </c>
      <c r="C112" s="29" t="s">
        <v>1719</v>
      </c>
      <c r="D112" s="29" t="s">
        <v>1623</v>
      </c>
      <c r="E112" s="30"/>
    </row>
    <row r="113" spans="1:5" ht="173.25" x14ac:dyDescent="0.25">
      <c r="A113" s="5" t="s">
        <v>1726</v>
      </c>
      <c r="B113" s="13" t="s">
        <v>1727</v>
      </c>
      <c r="C113" s="29" t="s">
        <v>1719</v>
      </c>
      <c r="D113" s="29" t="s">
        <v>1623</v>
      </c>
      <c r="E113" s="30"/>
    </row>
    <row r="114" spans="1:5" ht="330.75" x14ac:dyDescent="0.25">
      <c r="A114" s="5" t="s">
        <v>1728</v>
      </c>
      <c r="B114" s="13" t="s">
        <v>1729</v>
      </c>
      <c r="C114" s="29" t="s">
        <v>1719</v>
      </c>
      <c r="D114" s="29" t="s">
        <v>1623</v>
      </c>
      <c r="E114" s="30"/>
    </row>
    <row r="115" spans="1:5" ht="141.75" x14ac:dyDescent="0.25">
      <c r="A115" s="5" t="s">
        <v>1730</v>
      </c>
      <c r="B115" s="13" t="s">
        <v>1731</v>
      </c>
      <c r="C115" s="29" t="s">
        <v>1732</v>
      </c>
      <c r="D115" s="29" t="s">
        <v>1623</v>
      </c>
      <c r="E115" s="30"/>
    </row>
    <row r="116" spans="1:5" ht="173.25" x14ac:dyDescent="0.25">
      <c r="A116" s="5" t="s">
        <v>1733</v>
      </c>
      <c r="B116" s="13" t="s">
        <v>1734</v>
      </c>
      <c r="C116" s="29" t="s">
        <v>1735</v>
      </c>
      <c r="D116" s="29" t="s">
        <v>1623</v>
      </c>
      <c r="E116" s="30"/>
    </row>
    <row r="117" spans="1:5" ht="204.75" x14ac:dyDescent="0.25">
      <c r="A117" s="5" t="s">
        <v>1736</v>
      </c>
      <c r="B117" s="13" t="s">
        <v>1737</v>
      </c>
      <c r="C117" s="29" t="s">
        <v>1719</v>
      </c>
      <c r="D117" s="29" t="s">
        <v>1623</v>
      </c>
      <c r="E117" s="30"/>
    </row>
    <row r="118" spans="1:5" ht="189" x14ac:dyDescent="0.25">
      <c r="A118" s="5" t="s">
        <v>1738</v>
      </c>
      <c r="B118" s="13" t="s">
        <v>1739</v>
      </c>
      <c r="C118" s="29" t="s">
        <v>1719</v>
      </c>
      <c r="D118" s="29" t="s">
        <v>1623</v>
      </c>
      <c r="E118" s="30"/>
    </row>
    <row r="119" spans="1:5" ht="236.25" x14ac:dyDescent="0.25">
      <c r="A119" s="5" t="s">
        <v>1740</v>
      </c>
      <c r="B119" s="13" t="s">
        <v>1741</v>
      </c>
      <c r="C119" s="29" t="s">
        <v>1719</v>
      </c>
      <c r="D119" s="29" t="s">
        <v>1623</v>
      </c>
      <c r="E119" s="30"/>
    </row>
    <row r="120" spans="1:5" ht="236.25" x14ac:dyDescent="0.25">
      <c r="A120" s="5" t="s">
        <v>1742</v>
      </c>
      <c r="B120" s="13" t="s">
        <v>1743</v>
      </c>
      <c r="C120" s="29" t="s">
        <v>1719</v>
      </c>
      <c r="D120" s="29" t="s">
        <v>1623</v>
      </c>
      <c r="E120" s="29" t="s">
        <v>247</v>
      </c>
    </row>
    <row r="121" spans="1:5" ht="220.5" x14ac:dyDescent="0.25">
      <c r="A121" s="5" t="s">
        <v>1744</v>
      </c>
      <c r="B121" s="13" t="s">
        <v>1745</v>
      </c>
      <c r="C121" s="29" t="s">
        <v>1714</v>
      </c>
      <c r="D121" s="29" t="s">
        <v>1623</v>
      </c>
      <c r="E121" s="30"/>
    </row>
    <row r="122" spans="1:5" ht="236.25" x14ac:dyDescent="0.25">
      <c r="A122" s="5" t="s">
        <v>1746</v>
      </c>
      <c r="B122" s="13" t="s">
        <v>1747</v>
      </c>
      <c r="C122" s="29" t="s">
        <v>1719</v>
      </c>
      <c r="D122" s="29" t="s">
        <v>1623</v>
      </c>
      <c r="E122" s="30"/>
    </row>
    <row r="123" spans="1:5" ht="236.25" x14ac:dyDescent="0.25">
      <c r="A123" s="5" t="s">
        <v>1748</v>
      </c>
      <c r="B123" s="13" t="s">
        <v>1749</v>
      </c>
      <c r="C123" s="29" t="s">
        <v>1750</v>
      </c>
      <c r="D123" s="29" t="s">
        <v>1623</v>
      </c>
      <c r="E123" s="30"/>
    </row>
    <row r="124" spans="1:5" ht="252" x14ac:dyDescent="0.25">
      <c r="A124" s="5" t="s">
        <v>1751</v>
      </c>
      <c r="B124" s="13" t="s">
        <v>1752</v>
      </c>
      <c r="C124" s="29" t="s">
        <v>1753</v>
      </c>
      <c r="D124" s="29" t="s">
        <v>1623</v>
      </c>
      <c r="E124" s="30"/>
    </row>
    <row r="125" spans="1:5" ht="204.75" x14ac:dyDescent="0.25">
      <c r="A125" s="5" t="s">
        <v>1754</v>
      </c>
      <c r="B125" s="13" t="s">
        <v>1755</v>
      </c>
      <c r="C125" s="29" t="s">
        <v>1753</v>
      </c>
      <c r="D125" s="29" t="s">
        <v>1623</v>
      </c>
      <c r="E125" s="30"/>
    </row>
    <row r="126" spans="1:5" ht="173.25" x14ac:dyDescent="0.25">
      <c r="A126" s="5" t="s">
        <v>1756</v>
      </c>
      <c r="B126" s="13" t="s">
        <v>1757</v>
      </c>
      <c r="C126" s="29" t="s">
        <v>1753</v>
      </c>
      <c r="D126" s="29" t="s">
        <v>1623</v>
      </c>
      <c r="E126" s="30"/>
    </row>
    <row r="127" spans="1:5" ht="220.5" x14ac:dyDescent="0.25">
      <c r="A127" s="5" t="s">
        <v>1758</v>
      </c>
      <c r="B127" s="13" t="s">
        <v>1759</v>
      </c>
      <c r="C127" s="29" t="s">
        <v>1760</v>
      </c>
      <c r="D127" s="29" t="s">
        <v>1623</v>
      </c>
      <c r="E127" s="30"/>
    </row>
    <row r="128" spans="1:5" ht="236.25" x14ac:dyDescent="0.25">
      <c r="A128" s="5" t="s">
        <v>1761</v>
      </c>
      <c r="B128" s="13" t="s">
        <v>1762</v>
      </c>
      <c r="C128" s="29"/>
      <c r="D128" s="29" t="s">
        <v>1623</v>
      </c>
      <c r="E128" s="30"/>
    </row>
    <row r="129" spans="1:5" ht="220.5" x14ac:dyDescent="0.25">
      <c r="A129" s="5" t="s">
        <v>1763</v>
      </c>
      <c r="B129" s="13" t="s">
        <v>1764</v>
      </c>
      <c r="C129" s="29"/>
      <c r="D129" s="29" t="s">
        <v>1623</v>
      </c>
      <c r="E129" s="30"/>
    </row>
    <row r="130" spans="1:5" ht="189" x14ac:dyDescent="0.25">
      <c r="A130" s="5" t="s">
        <v>1765</v>
      </c>
      <c r="B130" s="13" t="s">
        <v>1766</v>
      </c>
      <c r="C130" s="29"/>
      <c r="D130" s="29" t="s">
        <v>1623</v>
      </c>
      <c r="E130" s="30"/>
    </row>
    <row r="131" spans="1:5" ht="15.75" x14ac:dyDescent="0.25">
      <c r="A131" s="5" t="s">
        <v>1767</v>
      </c>
      <c r="B131" s="13"/>
      <c r="C131" s="29"/>
      <c r="D131" s="29"/>
      <c r="E131" s="30"/>
    </row>
    <row r="132" spans="1:5" ht="173.25" x14ac:dyDescent="0.25">
      <c r="A132" s="5" t="s">
        <v>1768</v>
      </c>
      <c r="B132" s="13" t="s">
        <v>1769</v>
      </c>
      <c r="C132" s="29"/>
      <c r="D132" s="29" t="s">
        <v>1623</v>
      </c>
      <c r="E132" s="30"/>
    </row>
    <row r="133" spans="1:5" ht="126" x14ac:dyDescent="0.25">
      <c r="A133" s="5" t="s">
        <v>1770</v>
      </c>
      <c r="B133" s="13" t="s">
        <v>1771</v>
      </c>
      <c r="C133" s="29"/>
      <c r="D133" s="29" t="s">
        <v>1623</v>
      </c>
      <c r="E133" s="30"/>
    </row>
    <row r="134" spans="1:5" ht="267.75" x14ac:dyDescent="0.25">
      <c r="A134" s="5" t="s">
        <v>1772</v>
      </c>
      <c r="B134" s="13" t="s">
        <v>1773</v>
      </c>
      <c r="C134" s="29"/>
      <c r="D134" s="29" t="s">
        <v>1623</v>
      </c>
      <c r="E134" s="30"/>
    </row>
    <row r="135" spans="1:5" ht="173.25" x14ac:dyDescent="0.25">
      <c r="A135" s="5" t="s">
        <v>1774</v>
      </c>
      <c r="B135" s="13" t="s">
        <v>1775</v>
      </c>
      <c r="C135" s="29"/>
      <c r="D135" s="29" t="s">
        <v>1623</v>
      </c>
      <c r="E135" s="30"/>
    </row>
    <row r="136" spans="1:5" ht="157.5" x14ac:dyDescent="0.25">
      <c r="A136" s="5" t="s">
        <v>1776</v>
      </c>
      <c r="B136" s="13" t="s">
        <v>1777</v>
      </c>
      <c r="C136" s="29"/>
      <c r="D136" s="29" t="s">
        <v>1623</v>
      </c>
      <c r="E136" s="30"/>
    </row>
    <row r="137" spans="1:5" ht="189" x14ac:dyDescent="0.25">
      <c r="A137" s="5" t="s">
        <v>1778</v>
      </c>
      <c r="B137" s="13" t="s">
        <v>1779</v>
      </c>
      <c r="C137" s="29"/>
      <c r="D137" s="29" t="s">
        <v>1623</v>
      </c>
      <c r="E137" s="30"/>
    </row>
    <row r="138" spans="1:5" ht="157.5" x14ac:dyDescent="0.25">
      <c r="A138" s="5" t="s">
        <v>1780</v>
      </c>
      <c r="B138" s="13" t="s">
        <v>1781</v>
      </c>
      <c r="C138" s="29"/>
      <c r="D138" s="29" t="s">
        <v>1623</v>
      </c>
      <c r="E138" s="30"/>
    </row>
    <row r="139" spans="1:5" ht="173.25" x14ac:dyDescent="0.25">
      <c r="A139" s="5" t="s">
        <v>1782</v>
      </c>
      <c r="B139" s="13" t="s">
        <v>1783</v>
      </c>
      <c r="C139" s="29"/>
      <c r="D139" s="29" t="s">
        <v>1623</v>
      </c>
      <c r="E139" s="30"/>
    </row>
    <row r="140" spans="1:5" ht="220.5" x14ac:dyDescent="0.25">
      <c r="A140" s="5" t="s">
        <v>1784</v>
      </c>
      <c r="B140" s="13" t="s">
        <v>1785</v>
      </c>
      <c r="C140" s="29"/>
      <c r="D140" s="29" t="s">
        <v>1623</v>
      </c>
      <c r="E140" s="30"/>
    </row>
    <row r="141" spans="1:5" ht="267.75" x14ac:dyDescent="0.25">
      <c r="A141" s="5" t="s">
        <v>1786</v>
      </c>
      <c r="B141" s="13" t="s">
        <v>1787</v>
      </c>
      <c r="C141" s="29"/>
      <c r="D141" s="29" t="s">
        <v>1623</v>
      </c>
      <c r="E141" s="30"/>
    </row>
    <row r="142" spans="1:5" ht="189" x14ac:dyDescent="0.25">
      <c r="A142" s="5" t="s">
        <v>1788</v>
      </c>
      <c r="B142" s="13" t="s">
        <v>1789</v>
      </c>
      <c r="C142" s="29"/>
      <c r="D142" s="29" t="s">
        <v>1623</v>
      </c>
      <c r="E142" s="30"/>
    </row>
    <row r="143" spans="1:5" ht="157.5" x14ac:dyDescent="0.25">
      <c r="A143" s="5" t="s">
        <v>1790</v>
      </c>
      <c r="B143" s="13" t="s">
        <v>1791</v>
      </c>
      <c r="C143" s="29"/>
      <c r="D143" s="29" t="s">
        <v>1623</v>
      </c>
      <c r="E143" s="30"/>
    </row>
    <row r="144" spans="1:5" ht="204.75" x14ac:dyDescent="0.25">
      <c r="A144" s="5" t="s">
        <v>1792</v>
      </c>
      <c r="B144" s="13" t="s">
        <v>1793</v>
      </c>
      <c r="C144" s="29"/>
      <c r="D144" s="29" t="s">
        <v>1623</v>
      </c>
      <c r="E144" s="30"/>
    </row>
    <row r="145" spans="1:5" ht="157.5" x14ac:dyDescent="0.25">
      <c r="A145" s="5" t="s">
        <v>1794</v>
      </c>
      <c r="B145" s="13" t="s">
        <v>1795</v>
      </c>
      <c r="C145" s="29"/>
      <c r="D145" s="29" t="s">
        <v>1623</v>
      </c>
      <c r="E145" s="30"/>
    </row>
    <row r="146" spans="1:5" ht="189" x14ac:dyDescent="0.25">
      <c r="A146" s="5" t="s">
        <v>1796</v>
      </c>
      <c r="B146" s="13" t="s">
        <v>1797</v>
      </c>
      <c r="C146" s="29"/>
      <c r="D146" s="29" t="s">
        <v>1623</v>
      </c>
      <c r="E146" s="30"/>
    </row>
    <row r="147" spans="1:5" ht="15.75" x14ac:dyDescent="0.25">
      <c r="A147" s="5" t="s">
        <v>1798</v>
      </c>
      <c r="B147" s="13"/>
      <c r="C147" s="29"/>
      <c r="D147" s="29"/>
      <c r="E147" s="30"/>
    </row>
    <row r="148" spans="1:5" ht="204.75" x14ac:dyDescent="0.25">
      <c r="A148" s="5" t="s">
        <v>1799</v>
      </c>
      <c r="B148" s="13" t="s">
        <v>1800</v>
      </c>
      <c r="C148" s="29"/>
      <c r="D148" s="29" t="s">
        <v>1623</v>
      </c>
      <c r="E148" s="30"/>
    </row>
    <row r="149" spans="1:5" ht="236.25" x14ac:dyDescent="0.25">
      <c r="A149" s="5" t="s">
        <v>1801</v>
      </c>
      <c r="B149" s="13" t="s">
        <v>1802</v>
      </c>
      <c r="C149" s="29"/>
      <c r="D149" s="29" t="s">
        <v>1623</v>
      </c>
      <c r="E149" s="30"/>
    </row>
    <row r="150" spans="1:5" ht="45" x14ac:dyDescent="0.25">
      <c r="A150" s="5" t="s">
        <v>1803</v>
      </c>
      <c r="B150" s="13"/>
      <c r="C150" s="29"/>
      <c r="D150" s="29" t="s">
        <v>1623</v>
      </c>
      <c r="E150" s="30"/>
    </row>
    <row r="151" spans="1:5" ht="157.5" x14ac:dyDescent="0.25">
      <c r="A151" s="5" t="s">
        <v>1804</v>
      </c>
      <c r="B151" s="13" t="s">
        <v>1805</v>
      </c>
      <c r="C151" s="29"/>
      <c r="D151" s="29" t="s">
        <v>1623</v>
      </c>
      <c r="E151" s="30"/>
    </row>
    <row r="152" spans="1:5" ht="15.75" x14ac:dyDescent="0.25">
      <c r="A152" s="5" t="s">
        <v>1806</v>
      </c>
      <c r="B152" s="13"/>
      <c r="C152" s="29"/>
      <c r="D152" s="29"/>
      <c r="E152" s="30"/>
    </row>
    <row r="153" spans="1:5" ht="157.5" x14ac:dyDescent="0.25">
      <c r="A153" s="5" t="s">
        <v>1807</v>
      </c>
      <c r="B153" s="13" t="s">
        <v>1808</v>
      </c>
      <c r="C153" s="29"/>
      <c r="D153" s="29" t="s">
        <v>1623</v>
      </c>
      <c r="E153" s="30"/>
    </row>
    <row r="154" spans="1:5" ht="157.5" x14ac:dyDescent="0.25">
      <c r="A154" s="5" t="s">
        <v>1809</v>
      </c>
      <c r="B154" s="13" t="s">
        <v>1810</v>
      </c>
      <c r="C154" s="29"/>
      <c r="D154" s="29" t="s">
        <v>1623</v>
      </c>
      <c r="E154" s="30"/>
    </row>
    <row r="155" spans="1:5" ht="141.75" x14ac:dyDescent="0.25">
      <c r="A155" s="5" t="s">
        <v>1811</v>
      </c>
      <c r="B155" s="13" t="s">
        <v>1812</v>
      </c>
      <c r="C155" s="29"/>
      <c r="D155" s="29" t="s">
        <v>1623</v>
      </c>
      <c r="E155" s="30"/>
    </row>
    <row r="156" spans="1:5" ht="220.5" x14ac:dyDescent="0.25">
      <c r="A156" s="5" t="s">
        <v>1813</v>
      </c>
      <c r="B156" s="13" t="s">
        <v>1814</v>
      </c>
      <c r="C156" s="29"/>
      <c r="D156" s="29" t="s">
        <v>1623</v>
      </c>
      <c r="E156" s="30"/>
    </row>
    <row r="157" spans="1:5" ht="47.25" x14ac:dyDescent="0.25">
      <c r="A157" s="5" t="s">
        <v>1815</v>
      </c>
      <c r="B157" s="13"/>
      <c r="C157" s="29"/>
      <c r="D157" s="29" t="s">
        <v>1623</v>
      </c>
      <c r="E157" s="30"/>
    </row>
    <row r="158" spans="1:5" ht="173.25" x14ac:dyDescent="0.25">
      <c r="A158" s="5" t="s">
        <v>1816</v>
      </c>
      <c r="B158" s="13" t="s">
        <v>1817</v>
      </c>
      <c r="C158" s="29"/>
      <c r="D158" s="29" t="s">
        <v>1623</v>
      </c>
      <c r="E158" s="30"/>
    </row>
    <row r="159" spans="1:5" ht="204.75" x14ac:dyDescent="0.25">
      <c r="A159" s="5" t="s">
        <v>1818</v>
      </c>
      <c r="B159" s="13" t="s">
        <v>1819</v>
      </c>
      <c r="C159" s="29"/>
      <c r="D159" s="29" t="s">
        <v>1623</v>
      </c>
      <c r="E159" s="30"/>
    </row>
    <row r="160" spans="1:5" ht="189" x14ac:dyDescent="0.25">
      <c r="A160" s="5" t="s">
        <v>1820</v>
      </c>
      <c r="B160" s="13" t="s">
        <v>1821</v>
      </c>
      <c r="C160" s="29"/>
      <c r="D160" s="29" t="s">
        <v>1623</v>
      </c>
      <c r="E160" s="30"/>
    </row>
    <row r="161" spans="1:5" ht="157.5" x14ac:dyDescent="0.25">
      <c r="A161" s="5" t="s">
        <v>1822</v>
      </c>
      <c r="B161" s="13" t="s">
        <v>1823</v>
      </c>
      <c r="C161" s="29"/>
      <c r="D161" s="29" t="s">
        <v>1623</v>
      </c>
      <c r="E161" s="30"/>
    </row>
    <row r="162" spans="1:5" ht="189" x14ac:dyDescent="0.25">
      <c r="A162" s="5" t="s">
        <v>1824</v>
      </c>
      <c r="B162" s="13" t="s">
        <v>1825</v>
      </c>
      <c r="C162" s="29"/>
      <c r="D162" s="29" t="s">
        <v>1623</v>
      </c>
      <c r="E162" s="30"/>
    </row>
    <row r="163" spans="1:5" ht="45" x14ac:dyDescent="0.25">
      <c r="A163" s="5" t="s">
        <v>1826</v>
      </c>
      <c r="B163" s="13"/>
      <c r="C163" s="29"/>
      <c r="D163" s="29" t="s">
        <v>1623</v>
      </c>
      <c r="E163" s="30"/>
    </row>
    <row r="164" spans="1:5" ht="189" x14ac:dyDescent="0.25">
      <c r="A164" s="5" t="s">
        <v>1827</v>
      </c>
      <c r="B164" s="13" t="s">
        <v>1828</v>
      </c>
      <c r="C164" s="29"/>
      <c r="D164" s="29" t="s">
        <v>1623</v>
      </c>
      <c r="E164" s="30"/>
    </row>
    <row r="165" spans="1:5" ht="267.75" x14ac:dyDescent="0.25">
      <c r="A165" s="5" t="s">
        <v>1829</v>
      </c>
      <c r="B165" s="13" t="s">
        <v>1830</v>
      </c>
      <c r="C165" s="29"/>
      <c r="D165" s="29" t="s">
        <v>1623</v>
      </c>
      <c r="E165" s="30"/>
    </row>
    <row r="166" spans="1:5" ht="204.75" x14ac:dyDescent="0.25">
      <c r="A166" s="5" t="s">
        <v>1831</v>
      </c>
      <c r="B166" s="13" t="s">
        <v>1832</v>
      </c>
      <c r="C166" s="29"/>
      <c r="D166" s="29" t="s">
        <v>1623</v>
      </c>
      <c r="E166" s="30"/>
    </row>
    <row r="167" spans="1:5" ht="204.75" x14ac:dyDescent="0.25">
      <c r="A167" s="5" t="s">
        <v>1833</v>
      </c>
      <c r="B167" s="13" t="s">
        <v>1834</v>
      </c>
      <c r="C167" s="29"/>
      <c r="D167" s="29" t="s">
        <v>1623</v>
      </c>
      <c r="E167" s="30"/>
    </row>
    <row r="168" spans="1:5" ht="204.75" x14ac:dyDescent="0.25">
      <c r="A168" s="5" t="s">
        <v>1835</v>
      </c>
      <c r="B168" s="13" t="s">
        <v>1836</v>
      </c>
      <c r="C168" s="29"/>
      <c r="D168" s="29" t="s">
        <v>1623</v>
      </c>
      <c r="E168" s="30"/>
    </row>
    <row r="169" spans="1:5" ht="220.5" x14ac:dyDescent="0.25">
      <c r="A169" s="5" t="s">
        <v>1837</v>
      </c>
      <c r="B169" s="13" t="s">
        <v>1838</v>
      </c>
      <c r="C169" s="29"/>
      <c r="D169" s="29" t="s">
        <v>1623</v>
      </c>
      <c r="E169" s="30"/>
    </row>
    <row r="170" spans="1:5" ht="45" x14ac:dyDescent="0.25">
      <c r="A170" s="5" t="s">
        <v>1839</v>
      </c>
      <c r="B170" s="13"/>
      <c r="C170" s="29"/>
      <c r="D170" s="29" t="s">
        <v>1623</v>
      </c>
      <c r="E170" s="30"/>
    </row>
    <row r="171" spans="1:5" ht="220.5" x14ac:dyDescent="0.25">
      <c r="A171" s="5" t="s">
        <v>1840</v>
      </c>
      <c r="B171" s="13" t="s">
        <v>1841</v>
      </c>
      <c r="C171" s="29"/>
      <c r="D171" s="29" t="s">
        <v>1623</v>
      </c>
      <c r="E171" s="30"/>
    </row>
    <row r="172" spans="1:5" ht="220.5" x14ac:dyDescent="0.25">
      <c r="A172" s="5" t="s">
        <v>1842</v>
      </c>
      <c r="B172" s="13" t="s">
        <v>1843</v>
      </c>
      <c r="C172" s="29"/>
      <c r="D172" s="29" t="s">
        <v>1623</v>
      </c>
      <c r="E172" s="30"/>
    </row>
    <row r="173" spans="1:5" ht="330.75" x14ac:dyDescent="0.25">
      <c r="A173" s="5" t="s">
        <v>1844</v>
      </c>
      <c r="B173" s="13" t="s">
        <v>1845</v>
      </c>
      <c r="C173" s="29"/>
      <c r="D173" s="29" t="s">
        <v>1623</v>
      </c>
      <c r="E173" s="30"/>
    </row>
    <row r="174" spans="1:5" ht="299.25" x14ac:dyDescent="0.25">
      <c r="A174" s="5" t="s">
        <v>1846</v>
      </c>
      <c r="B174" s="13" t="s">
        <v>1847</v>
      </c>
      <c r="C174" s="29"/>
      <c r="D174" s="29" t="s">
        <v>1623</v>
      </c>
      <c r="E174" s="30"/>
    </row>
    <row r="175" spans="1:5" ht="204.75" x14ac:dyDescent="0.25">
      <c r="A175" s="5" t="s">
        <v>1848</v>
      </c>
      <c r="B175" s="13" t="s">
        <v>1849</v>
      </c>
      <c r="C175" s="29"/>
      <c r="D175" s="29" t="s">
        <v>1623</v>
      </c>
      <c r="E175" s="30"/>
    </row>
    <row r="176" spans="1:5" ht="283.5" x14ac:dyDescent="0.25">
      <c r="A176" s="5" t="s">
        <v>1850</v>
      </c>
      <c r="B176" s="13" t="s">
        <v>1851</v>
      </c>
      <c r="C176" s="29"/>
      <c r="D176" s="29" t="s">
        <v>1623</v>
      </c>
      <c r="E176" s="30"/>
    </row>
    <row r="177" spans="1:5" ht="141.75" x14ac:dyDescent="0.25">
      <c r="A177" s="5" t="s">
        <v>1852</v>
      </c>
      <c r="B177" s="13" t="s">
        <v>1853</v>
      </c>
      <c r="C177" s="29"/>
      <c r="D177" s="29" t="s">
        <v>1623</v>
      </c>
      <c r="E177" s="30"/>
    </row>
    <row r="178" spans="1:5" ht="267.75" x14ac:dyDescent="0.25">
      <c r="A178" s="5" t="s">
        <v>1854</v>
      </c>
      <c r="B178" s="13" t="s">
        <v>1855</v>
      </c>
      <c r="C178" s="29"/>
      <c r="D178" s="29" t="s">
        <v>1623</v>
      </c>
      <c r="E178" s="30"/>
    </row>
    <row r="179" spans="1:5" ht="283.5" x14ac:dyDescent="0.25">
      <c r="A179" s="5" t="s">
        <v>1856</v>
      </c>
      <c r="B179" s="13" t="s">
        <v>1857</v>
      </c>
      <c r="C179" s="29"/>
      <c r="D179" s="29" t="s">
        <v>1623</v>
      </c>
      <c r="E179" s="30"/>
    </row>
    <row r="180" spans="1:5" ht="157.5" x14ac:dyDescent="0.25">
      <c r="A180" s="5" t="s">
        <v>1858</v>
      </c>
      <c r="B180" s="13" t="s">
        <v>1859</v>
      </c>
      <c r="C180" s="29"/>
      <c r="D180" s="29" t="s">
        <v>1623</v>
      </c>
      <c r="E180" s="30"/>
    </row>
    <row r="181" spans="1:5" ht="45" x14ac:dyDescent="0.25">
      <c r="A181" s="5" t="s">
        <v>1860</v>
      </c>
      <c r="B181" s="13"/>
      <c r="C181" s="29"/>
      <c r="D181" s="29" t="s">
        <v>1623</v>
      </c>
      <c r="E181" s="30"/>
    </row>
    <row r="182" spans="1:5" ht="252" x14ac:dyDescent="0.25">
      <c r="A182" s="5" t="s">
        <v>1861</v>
      </c>
      <c r="B182" s="13" t="s">
        <v>1862</v>
      </c>
      <c r="C182" s="29"/>
      <c r="D182" s="29" t="s">
        <v>1623</v>
      </c>
      <c r="E182" s="30"/>
    </row>
    <row r="183" spans="1:5" ht="236.25" x14ac:dyDescent="0.25">
      <c r="A183" s="5" t="s">
        <v>1863</v>
      </c>
      <c r="B183" s="13" t="s">
        <v>1864</v>
      </c>
      <c r="C183" s="29"/>
      <c r="D183" s="29" t="s">
        <v>1623</v>
      </c>
      <c r="E183" s="30"/>
    </row>
    <row r="184" spans="1:5" ht="252" x14ac:dyDescent="0.25">
      <c r="A184" s="5" t="s">
        <v>1865</v>
      </c>
      <c r="B184" s="13" t="s">
        <v>1866</v>
      </c>
      <c r="C184" s="29"/>
      <c r="D184" s="29" t="s">
        <v>1623</v>
      </c>
      <c r="E184" s="30"/>
    </row>
    <row r="185" spans="1:5" ht="299.25" x14ac:dyDescent="0.25">
      <c r="A185" s="5" t="s">
        <v>1867</v>
      </c>
      <c r="B185" s="13" t="s">
        <v>1868</v>
      </c>
      <c r="C185" s="29" t="s">
        <v>1869</v>
      </c>
      <c r="D185" s="29" t="s">
        <v>1623</v>
      </c>
      <c r="E185" s="30"/>
    </row>
    <row r="186" spans="1:5" ht="189" x14ac:dyDescent="0.25">
      <c r="A186" s="5" t="s">
        <v>1870</v>
      </c>
      <c r="B186" s="13" t="s">
        <v>1871</v>
      </c>
      <c r="C186" s="29" t="s">
        <v>1869</v>
      </c>
      <c r="D186" s="29" t="s">
        <v>1623</v>
      </c>
      <c r="E186" s="30"/>
    </row>
    <row r="187" spans="1:5" ht="252" x14ac:dyDescent="0.25">
      <c r="A187" s="5" t="s">
        <v>1872</v>
      </c>
      <c r="B187" s="13" t="s">
        <v>1873</v>
      </c>
      <c r="C187" s="29" t="s">
        <v>1869</v>
      </c>
      <c r="D187" s="29" t="s">
        <v>1623</v>
      </c>
      <c r="E187" s="30"/>
    </row>
    <row r="188" spans="1:5" ht="267.75" x14ac:dyDescent="0.25">
      <c r="A188" s="5" t="s">
        <v>1874</v>
      </c>
      <c r="B188" s="13" t="s">
        <v>1875</v>
      </c>
      <c r="C188" s="29" t="s">
        <v>1869</v>
      </c>
      <c r="D188" s="29" t="s">
        <v>1623</v>
      </c>
      <c r="E188" s="30"/>
    </row>
    <row r="189" spans="1:5" ht="283.5" x14ac:dyDescent="0.25">
      <c r="A189" s="5" t="s">
        <v>1876</v>
      </c>
      <c r="B189" s="13" t="s">
        <v>1877</v>
      </c>
      <c r="C189" s="29" t="s">
        <v>1869</v>
      </c>
      <c r="D189" s="29" t="s">
        <v>1623</v>
      </c>
      <c r="E189" s="30"/>
    </row>
    <row r="190" spans="1:5" ht="173.25" x14ac:dyDescent="0.25">
      <c r="A190" s="5" t="s">
        <v>1878</v>
      </c>
      <c r="B190" s="13" t="s">
        <v>1879</v>
      </c>
      <c r="C190" s="29" t="s">
        <v>1869</v>
      </c>
      <c r="D190" s="29" t="s">
        <v>1623</v>
      </c>
      <c r="E190" s="30"/>
    </row>
    <row r="191" spans="1:5" ht="45" x14ac:dyDescent="0.25">
      <c r="A191" s="5" t="s">
        <v>1880</v>
      </c>
      <c r="B191" s="13"/>
      <c r="C191" s="29" t="s">
        <v>1869</v>
      </c>
      <c r="D191" s="29" t="s">
        <v>1623</v>
      </c>
      <c r="E191" s="30"/>
    </row>
    <row r="192" spans="1:5" ht="173.25" x14ac:dyDescent="0.25">
      <c r="A192" s="5" t="s">
        <v>1881</v>
      </c>
      <c r="B192" s="13" t="s">
        <v>1882</v>
      </c>
      <c r="C192" s="29" t="s">
        <v>1883</v>
      </c>
      <c r="D192" s="29" t="s">
        <v>1623</v>
      </c>
      <c r="E192" s="30"/>
    </row>
    <row r="193" spans="1:5" ht="204.75" x14ac:dyDescent="0.25">
      <c r="A193" s="5" t="s">
        <v>1884</v>
      </c>
      <c r="B193" s="13" t="s">
        <v>1885</v>
      </c>
      <c r="C193" s="29" t="s">
        <v>1886</v>
      </c>
      <c r="D193" s="29" t="s">
        <v>1623</v>
      </c>
      <c r="E193" s="30"/>
    </row>
    <row r="194" spans="1:5" ht="204.75" x14ac:dyDescent="0.25">
      <c r="A194" s="5" t="s">
        <v>1887</v>
      </c>
      <c r="B194" s="13" t="s">
        <v>1888</v>
      </c>
      <c r="C194" s="29" t="s">
        <v>1889</v>
      </c>
      <c r="D194" s="29" t="s">
        <v>1623</v>
      </c>
      <c r="E194" s="30"/>
    </row>
    <row r="195" spans="1:5" ht="15.75" x14ac:dyDescent="0.25">
      <c r="A195" s="5" t="s">
        <v>1890</v>
      </c>
      <c r="B195" s="13"/>
      <c r="C195" s="29"/>
      <c r="D195" s="29"/>
      <c r="E195" s="30"/>
    </row>
    <row r="196" spans="1:5" ht="157.5" x14ac:dyDescent="0.25">
      <c r="A196" s="5" t="s">
        <v>1891</v>
      </c>
      <c r="B196" s="13" t="s">
        <v>1892</v>
      </c>
      <c r="C196" s="29" t="s">
        <v>1869</v>
      </c>
      <c r="D196" s="29" t="s">
        <v>1623</v>
      </c>
      <c r="E196" s="30"/>
    </row>
    <row r="197" spans="1:5" ht="45" x14ac:dyDescent="0.25">
      <c r="A197" s="5" t="s">
        <v>1893</v>
      </c>
      <c r="B197" s="13"/>
      <c r="C197" s="29" t="s">
        <v>1869</v>
      </c>
      <c r="D197" s="29" t="s">
        <v>1623</v>
      </c>
      <c r="E197" s="30"/>
    </row>
    <row r="198" spans="1:5" ht="45" x14ac:dyDescent="0.25">
      <c r="A198" s="5" t="s">
        <v>1894</v>
      </c>
      <c r="B198" s="13"/>
      <c r="C198" s="29" t="s">
        <v>1869</v>
      </c>
      <c r="D198" s="29" t="s">
        <v>1623</v>
      </c>
      <c r="E198" s="30"/>
    </row>
    <row r="199" spans="1:5" ht="236.25" x14ac:dyDescent="0.25">
      <c r="A199" s="5" t="s">
        <v>1895</v>
      </c>
      <c r="B199" s="13" t="s">
        <v>1896</v>
      </c>
      <c r="C199" s="29" t="s">
        <v>1869</v>
      </c>
      <c r="D199" s="29" t="s">
        <v>1623</v>
      </c>
      <c r="E199" s="30"/>
    </row>
    <row r="200" spans="1:5" ht="299.25" x14ac:dyDescent="0.25">
      <c r="A200" s="5" t="s">
        <v>1897</v>
      </c>
      <c r="B200" s="13" t="s">
        <v>1898</v>
      </c>
      <c r="C200" s="29" t="s">
        <v>1899</v>
      </c>
      <c r="D200" s="29" t="s">
        <v>1623</v>
      </c>
      <c r="E200" s="30"/>
    </row>
    <row r="201" spans="1:5" ht="267.75" x14ac:dyDescent="0.25">
      <c r="A201" s="5" t="s">
        <v>1900</v>
      </c>
      <c r="B201" s="13" t="s">
        <v>1901</v>
      </c>
      <c r="C201" s="29" t="s">
        <v>1899</v>
      </c>
      <c r="D201" s="29" t="s">
        <v>1623</v>
      </c>
      <c r="E201" s="30"/>
    </row>
    <row r="202" spans="1:5" ht="299.25" x14ac:dyDescent="0.25">
      <c r="A202" s="5" t="s">
        <v>1902</v>
      </c>
      <c r="B202" s="13" t="s">
        <v>1903</v>
      </c>
      <c r="C202" s="29" t="s">
        <v>1899</v>
      </c>
      <c r="D202" s="29" t="s">
        <v>1623</v>
      </c>
      <c r="E202" s="30"/>
    </row>
    <row r="203" spans="1:5" ht="157.5" x14ac:dyDescent="0.25">
      <c r="A203" s="5" t="s">
        <v>1904</v>
      </c>
      <c r="B203" s="13" t="s">
        <v>1905</v>
      </c>
      <c r="C203" s="29" t="s">
        <v>1899</v>
      </c>
      <c r="D203" s="29" t="s">
        <v>1623</v>
      </c>
      <c r="E203" s="30"/>
    </row>
    <row r="204" spans="1:5" ht="236.25" x14ac:dyDescent="0.25">
      <c r="A204" s="5" t="s">
        <v>1906</v>
      </c>
      <c r="B204" s="13" t="s">
        <v>1907</v>
      </c>
      <c r="C204" s="29" t="s">
        <v>1899</v>
      </c>
      <c r="D204" s="29" t="s">
        <v>1623</v>
      </c>
      <c r="E204" s="30"/>
    </row>
    <row r="205" spans="1:5" ht="283.5" x14ac:dyDescent="0.25">
      <c r="A205" s="5" t="s">
        <v>1908</v>
      </c>
      <c r="B205" s="13" t="s">
        <v>1909</v>
      </c>
      <c r="C205" s="29" t="s">
        <v>1899</v>
      </c>
      <c r="D205" s="29" t="s">
        <v>1623</v>
      </c>
      <c r="E205" s="30"/>
    </row>
    <row r="206" spans="1:5" ht="15.75" x14ac:dyDescent="0.25">
      <c r="A206" s="5" t="s">
        <v>1910</v>
      </c>
      <c r="B206" s="13"/>
      <c r="C206" s="29"/>
      <c r="D206" s="29"/>
      <c r="E206" s="30"/>
    </row>
    <row r="207" spans="1:5" ht="267.75" x14ac:dyDescent="0.25">
      <c r="A207" s="5" t="s">
        <v>1911</v>
      </c>
      <c r="B207" s="13" t="s">
        <v>1912</v>
      </c>
      <c r="C207" s="29" t="s">
        <v>1899</v>
      </c>
      <c r="D207" s="29" t="s">
        <v>1623</v>
      </c>
      <c r="E207" s="30"/>
    </row>
    <row r="208" spans="1:5" ht="252" x14ac:dyDescent="0.25">
      <c r="A208" s="5" t="s">
        <v>1913</v>
      </c>
      <c r="B208" s="13" t="s">
        <v>1914</v>
      </c>
      <c r="C208" s="29" t="s">
        <v>1899</v>
      </c>
      <c r="D208" s="29" t="s">
        <v>1623</v>
      </c>
      <c r="E208" s="30"/>
    </row>
    <row r="209" spans="1:5" ht="252" x14ac:dyDescent="0.25">
      <c r="A209" s="5" t="s">
        <v>1915</v>
      </c>
      <c r="B209" s="13" t="s">
        <v>1916</v>
      </c>
      <c r="C209" s="29" t="s">
        <v>1899</v>
      </c>
      <c r="D209" s="29" t="s">
        <v>1623</v>
      </c>
      <c r="E209" s="30"/>
    </row>
    <row r="210" spans="1:5" ht="252" x14ac:dyDescent="0.25">
      <c r="A210" s="5" t="s">
        <v>1917</v>
      </c>
      <c r="B210" s="13" t="s">
        <v>1918</v>
      </c>
      <c r="C210" s="29" t="s">
        <v>1919</v>
      </c>
      <c r="D210" s="29" t="s">
        <v>1623</v>
      </c>
      <c r="E210" s="30"/>
    </row>
    <row r="211" spans="1:5" ht="267.75" x14ac:dyDescent="0.25">
      <c r="A211" s="5" t="s">
        <v>1920</v>
      </c>
      <c r="B211" s="13" t="s">
        <v>1921</v>
      </c>
      <c r="C211" s="29" t="s">
        <v>1922</v>
      </c>
      <c r="D211" s="29" t="s">
        <v>1623</v>
      </c>
      <c r="E211" s="30"/>
    </row>
    <row r="212" spans="1:5" ht="157.5" x14ac:dyDescent="0.25">
      <c r="A212" s="5" t="s">
        <v>1923</v>
      </c>
      <c r="B212" s="13" t="s">
        <v>1924</v>
      </c>
      <c r="C212" s="29" t="s">
        <v>1925</v>
      </c>
      <c r="D212" s="29" t="s">
        <v>1623</v>
      </c>
      <c r="E212" s="30"/>
    </row>
    <row r="213" spans="1:5" ht="220.5" x14ac:dyDescent="0.25">
      <c r="A213" s="5" t="s">
        <v>1926</v>
      </c>
      <c r="B213" s="13" t="s">
        <v>1927</v>
      </c>
      <c r="C213" s="29" t="s">
        <v>1925</v>
      </c>
      <c r="D213" s="29" t="s">
        <v>1623</v>
      </c>
      <c r="E213" s="30"/>
    </row>
    <row r="214" spans="1:5" ht="252" x14ac:dyDescent="0.25">
      <c r="A214" s="5" t="s">
        <v>1928</v>
      </c>
      <c r="B214" s="13" t="s">
        <v>1929</v>
      </c>
      <c r="C214" s="29" t="s">
        <v>1930</v>
      </c>
      <c r="D214" s="29" t="s">
        <v>1623</v>
      </c>
      <c r="E214" s="30"/>
    </row>
    <row r="215" spans="1:5" ht="267.75" x14ac:dyDescent="0.25">
      <c r="A215" s="5" t="s">
        <v>1931</v>
      </c>
      <c r="B215" s="13" t="s">
        <v>1932</v>
      </c>
      <c r="C215" s="29" t="s">
        <v>1930</v>
      </c>
      <c r="D215" s="29" t="s">
        <v>1623</v>
      </c>
      <c r="E215" s="30"/>
    </row>
    <row r="216" spans="1:5" ht="315" x14ac:dyDescent="0.25">
      <c r="A216" s="5" t="s">
        <v>1933</v>
      </c>
      <c r="B216" s="13" t="s">
        <v>1934</v>
      </c>
      <c r="C216" s="29" t="s">
        <v>1930</v>
      </c>
      <c r="D216" s="29" t="s">
        <v>1623</v>
      </c>
      <c r="E216" s="30"/>
    </row>
    <row r="217" spans="1:5" ht="236.25" x14ac:dyDescent="0.25">
      <c r="A217" s="5" t="s">
        <v>1935</v>
      </c>
      <c r="B217" s="13" t="s">
        <v>1936</v>
      </c>
      <c r="C217" s="29" t="s">
        <v>1930</v>
      </c>
      <c r="D217" s="29" t="s">
        <v>1623</v>
      </c>
      <c r="E217" s="30"/>
    </row>
    <row r="218" spans="1:5" ht="220.5" x14ac:dyDescent="0.25">
      <c r="A218" s="5" t="s">
        <v>1937</v>
      </c>
      <c r="B218" s="13" t="s">
        <v>1938</v>
      </c>
      <c r="C218" s="29" t="s">
        <v>1930</v>
      </c>
      <c r="D218" s="29" t="s">
        <v>1623</v>
      </c>
      <c r="E218" s="30"/>
    </row>
    <row r="219" spans="1:5" ht="346.5" x14ac:dyDescent="0.25">
      <c r="A219" s="5" t="s">
        <v>1939</v>
      </c>
      <c r="B219" s="13" t="s">
        <v>1940</v>
      </c>
      <c r="C219" s="29" t="s">
        <v>1930</v>
      </c>
      <c r="D219" s="29" t="s">
        <v>1623</v>
      </c>
      <c r="E219" s="30"/>
    </row>
    <row r="220" spans="1:5" ht="299.25" x14ac:dyDescent="0.25">
      <c r="A220" s="5" t="s">
        <v>1941</v>
      </c>
      <c r="B220" s="13" t="s">
        <v>1942</v>
      </c>
      <c r="C220" s="29" t="s">
        <v>1930</v>
      </c>
      <c r="D220" s="29" t="s">
        <v>1623</v>
      </c>
      <c r="E220" s="30"/>
    </row>
    <row r="221" spans="1:5" ht="236.25" x14ac:dyDescent="0.25">
      <c r="A221" s="5" t="s">
        <v>1943</v>
      </c>
      <c r="B221" s="13" t="s">
        <v>1944</v>
      </c>
      <c r="C221" s="29" t="s">
        <v>1930</v>
      </c>
      <c r="D221" s="29" t="s">
        <v>1623</v>
      </c>
      <c r="E221" s="30"/>
    </row>
    <row r="222" spans="1:5" ht="236.25" x14ac:dyDescent="0.25">
      <c r="A222" s="5" t="s">
        <v>1945</v>
      </c>
      <c r="B222" s="13" t="s">
        <v>1946</v>
      </c>
      <c r="C222" s="29" t="s">
        <v>1930</v>
      </c>
      <c r="D222" s="29" t="s">
        <v>1623</v>
      </c>
      <c r="E222" s="30"/>
    </row>
    <row r="223" spans="1:5" ht="45" x14ac:dyDescent="0.25">
      <c r="A223" s="5" t="s">
        <v>1947</v>
      </c>
      <c r="B223" s="13"/>
      <c r="C223" s="29"/>
      <c r="D223" s="29" t="s">
        <v>1623</v>
      </c>
      <c r="E223" s="30"/>
    </row>
    <row r="224" spans="1:5" ht="267.75" x14ac:dyDescent="0.25">
      <c r="A224" s="5" t="s">
        <v>1948</v>
      </c>
      <c r="B224" s="13" t="s">
        <v>1949</v>
      </c>
      <c r="C224" s="29" t="s">
        <v>1930</v>
      </c>
      <c r="D224" s="29" t="s">
        <v>1623</v>
      </c>
      <c r="E224" s="30"/>
    </row>
    <row r="225" spans="1:5" ht="299.25" x14ac:dyDescent="0.25">
      <c r="A225" s="5" t="s">
        <v>1950</v>
      </c>
      <c r="B225" s="13" t="s">
        <v>1951</v>
      </c>
      <c r="C225" s="29" t="s">
        <v>1930</v>
      </c>
      <c r="D225" s="29" t="s">
        <v>1623</v>
      </c>
      <c r="E225" s="30"/>
    </row>
    <row r="226" spans="1:5" ht="173.25" x14ac:dyDescent="0.25">
      <c r="A226" s="5" t="s">
        <v>1952</v>
      </c>
      <c r="B226" s="13" t="s">
        <v>1953</v>
      </c>
      <c r="C226" s="29"/>
      <c r="D226" s="29" t="s">
        <v>1623</v>
      </c>
      <c r="E226" s="30"/>
    </row>
    <row r="227" spans="1:5" ht="204.75" x14ac:dyDescent="0.25">
      <c r="A227" s="5" t="s">
        <v>1954</v>
      </c>
      <c r="B227" s="13" t="s">
        <v>1955</v>
      </c>
      <c r="C227" s="29" t="s">
        <v>1930</v>
      </c>
      <c r="D227" s="29" t="s">
        <v>1623</v>
      </c>
      <c r="E227" s="30"/>
    </row>
    <row r="228" spans="1:5" ht="283.5" x14ac:dyDescent="0.25">
      <c r="A228" s="5" t="s">
        <v>1956</v>
      </c>
      <c r="B228" s="13" t="s">
        <v>1957</v>
      </c>
      <c r="C228" s="29" t="s">
        <v>1930</v>
      </c>
      <c r="D228" s="29" t="s">
        <v>1623</v>
      </c>
      <c r="E228" s="30"/>
    </row>
    <row r="229" spans="1:5" ht="173.25" x14ac:dyDescent="0.25">
      <c r="A229" s="5" t="s">
        <v>1958</v>
      </c>
      <c r="B229" s="13" t="s">
        <v>1959</v>
      </c>
      <c r="C229" s="29" t="s">
        <v>1930</v>
      </c>
      <c r="D229" s="29" t="s">
        <v>1623</v>
      </c>
      <c r="E229" s="30"/>
    </row>
    <row r="230" spans="1:5" ht="220.5" x14ac:dyDescent="0.25">
      <c r="A230" s="5" t="s">
        <v>1960</v>
      </c>
      <c r="B230" s="13" t="s">
        <v>1961</v>
      </c>
      <c r="C230" s="29" t="s">
        <v>1930</v>
      </c>
      <c r="D230" s="29" t="s">
        <v>1623</v>
      </c>
      <c r="E230" s="30"/>
    </row>
    <row r="231" spans="1:5" ht="189" x14ac:dyDescent="0.25">
      <c r="A231" s="5" t="s">
        <v>1962</v>
      </c>
      <c r="B231" s="13" t="s">
        <v>1963</v>
      </c>
      <c r="C231" s="29" t="s">
        <v>1964</v>
      </c>
      <c r="D231" s="29" t="s">
        <v>1623</v>
      </c>
      <c r="E231" s="30"/>
    </row>
    <row r="232" spans="1:5" ht="252" x14ac:dyDescent="0.25">
      <c r="A232" s="5" t="s">
        <v>1965</v>
      </c>
      <c r="B232" s="13" t="s">
        <v>1966</v>
      </c>
      <c r="C232" s="29" t="s">
        <v>1964</v>
      </c>
      <c r="D232" s="29" t="s">
        <v>1623</v>
      </c>
      <c r="E232" s="30"/>
    </row>
    <row r="233" spans="1:5" ht="252" x14ac:dyDescent="0.25">
      <c r="A233" s="5" t="s">
        <v>1967</v>
      </c>
      <c r="B233" s="13" t="s">
        <v>1968</v>
      </c>
      <c r="C233" s="6" t="s">
        <v>1969</v>
      </c>
      <c r="D233" s="29" t="s">
        <v>1623</v>
      </c>
      <c r="E233" s="30"/>
    </row>
    <row r="234" spans="1:5" ht="141.75" x14ac:dyDescent="0.25">
      <c r="A234" s="5" t="s">
        <v>1970</v>
      </c>
      <c r="B234" s="13" t="s">
        <v>1971</v>
      </c>
      <c r="C234" s="6" t="s">
        <v>1969</v>
      </c>
      <c r="D234" s="29" t="s">
        <v>1623</v>
      </c>
      <c r="E234" s="30"/>
    </row>
    <row r="235" spans="1:5" ht="204.75" x14ac:dyDescent="0.25">
      <c r="A235" s="5" t="s">
        <v>1972</v>
      </c>
      <c r="B235" s="13" t="s">
        <v>1973</v>
      </c>
      <c r="C235" s="6" t="s">
        <v>1969</v>
      </c>
      <c r="D235" s="29" t="s">
        <v>1623</v>
      </c>
      <c r="E235" s="30"/>
    </row>
    <row r="236" spans="1:5" ht="283.5" x14ac:dyDescent="0.25">
      <c r="A236" s="5" t="s">
        <v>1974</v>
      </c>
      <c r="B236" s="13" t="s">
        <v>1975</v>
      </c>
      <c r="C236" s="6" t="s">
        <v>1976</v>
      </c>
      <c r="D236" s="29" t="s">
        <v>1623</v>
      </c>
      <c r="E236" s="30"/>
    </row>
    <row r="237" spans="1:5" ht="236.25" x14ac:dyDescent="0.25">
      <c r="A237" s="5" t="s">
        <v>1977</v>
      </c>
      <c r="B237" s="13" t="s">
        <v>1978</v>
      </c>
      <c r="C237" s="6" t="s">
        <v>1976</v>
      </c>
      <c r="D237" s="29" t="s">
        <v>1623</v>
      </c>
      <c r="E237" s="30"/>
    </row>
    <row r="238" spans="1:5" ht="283.5" x14ac:dyDescent="0.25">
      <c r="A238" s="5" t="s">
        <v>1979</v>
      </c>
      <c r="B238" s="13" t="s">
        <v>1980</v>
      </c>
      <c r="C238" s="6" t="s">
        <v>1969</v>
      </c>
      <c r="D238" s="29" t="s">
        <v>1623</v>
      </c>
      <c r="E238" s="30"/>
    </row>
    <row r="239" spans="1:5" ht="236.25" x14ac:dyDescent="0.25">
      <c r="A239" s="5" t="s">
        <v>1981</v>
      </c>
      <c r="B239" s="13" t="s">
        <v>1982</v>
      </c>
      <c r="C239" s="6" t="s">
        <v>1969</v>
      </c>
      <c r="D239" s="29" t="s">
        <v>1623</v>
      </c>
      <c r="E239" s="30"/>
    </row>
    <row r="240" spans="1:5" ht="267.75" x14ac:dyDescent="0.25">
      <c r="A240" s="5" t="s">
        <v>1983</v>
      </c>
      <c r="B240" s="13" t="s">
        <v>1984</v>
      </c>
      <c r="C240" s="6" t="s">
        <v>1969</v>
      </c>
      <c r="D240" s="29" t="s">
        <v>1623</v>
      </c>
      <c r="E240" s="30"/>
    </row>
    <row r="241" spans="1:5" ht="236.25" x14ac:dyDescent="0.25">
      <c r="A241" s="5" t="s">
        <v>1985</v>
      </c>
      <c r="B241" s="13" t="s">
        <v>1986</v>
      </c>
      <c r="C241" s="29" t="s">
        <v>1987</v>
      </c>
      <c r="D241" s="29" t="s">
        <v>1623</v>
      </c>
      <c r="E241" s="30"/>
    </row>
    <row r="242" spans="1:5" ht="236.25" x14ac:dyDescent="0.25">
      <c r="A242" s="5" t="s">
        <v>1988</v>
      </c>
      <c r="B242" s="13" t="s">
        <v>1989</v>
      </c>
      <c r="C242" s="29" t="s">
        <v>1987</v>
      </c>
      <c r="D242" s="29" t="s">
        <v>1623</v>
      </c>
      <c r="E242" s="30"/>
    </row>
    <row r="243" spans="1:5" ht="283.5" x14ac:dyDescent="0.25">
      <c r="A243" s="5" t="s">
        <v>1990</v>
      </c>
      <c r="B243" s="13" t="s">
        <v>1991</v>
      </c>
      <c r="C243" s="29" t="s">
        <v>1987</v>
      </c>
      <c r="D243" s="29" t="s">
        <v>1623</v>
      </c>
      <c r="E243" s="30"/>
    </row>
    <row r="244" spans="1:5" ht="157.5" x14ac:dyDescent="0.25">
      <c r="A244" s="5" t="s">
        <v>1992</v>
      </c>
      <c r="B244" s="13" t="s">
        <v>1993</v>
      </c>
      <c r="C244" s="29" t="s">
        <v>1987</v>
      </c>
      <c r="D244" s="29" t="s">
        <v>1623</v>
      </c>
      <c r="E244" s="30"/>
    </row>
    <row r="245" spans="1:5" ht="315" x14ac:dyDescent="0.25">
      <c r="A245" s="5" t="s">
        <v>1994</v>
      </c>
      <c r="B245" s="13" t="s">
        <v>1995</v>
      </c>
      <c r="C245" s="29" t="s">
        <v>1987</v>
      </c>
      <c r="D245" s="29" t="s">
        <v>1623</v>
      </c>
      <c r="E245" s="30"/>
    </row>
    <row r="246" spans="1:5" ht="220.5" x14ac:dyDescent="0.25">
      <c r="A246" s="5" t="s">
        <v>1996</v>
      </c>
      <c r="B246" s="13" t="s">
        <v>1997</v>
      </c>
      <c r="C246" s="29" t="s">
        <v>1987</v>
      </c>
      <c r="D246" s="29" t="s">
        <v>1623</v>
      </c>
      <c r="E246" s="30"/>
    </row>
    <row r="247" spans="1:5" ht="283.5" x14ac:dyDescent="0.25">
      <c r="A247" s="5" t="s">
        <v>1998</v>
      </c>
      <c r="B247" s="13" t="s">
        <v>1999</v>
      </c>
      <c r="C247" s="29" t="s">
        <v>1987</v>
      </c>
      <c r="D247" s="29" t="s">
        <v>1623</v>
      </c>
      <c r="E247" s="30"/>
    </row>
    <row r="248" spans="1:5" ht="236.25" x14ac:dyDescent="0.25">
      <c r="A248" s="5" t="s">
        <v>2000</v>
      </c>
      <c r="B248" s="13" t="s">
        <v>2001</v>
      </c>
      <c r="C248" s="29" t="s">
        <v>2002</v>
      </c>
      <c r="D248" s="29" t="s">
        <v>1623</v>
      </c>
      <c r="E248" s="30"/>
    </row>
    <row r="249" spans="1:5" ht="204.75" x14ac:dyDescent="0.25">
      <c r="A249" s="5" t="s">
        <v>2003</v>
      </c>
      <c r="B249" s="13" t="s">
        <v>2004</v>
      </c>
      <c r="C249" s="29" t="s">
        <v>2002</v>
      </c>
      <c r="D249" s="29" t="s">
        <v>1623</v>
      </c>
      <c r="E249" s="30"/>
    </row>
    <row r="250" spans="1:5" ht="267.75" x14ac:dyDescent="0.25">
      <c r="A250" s="5" t="s">
        <v>2005</v>
      </c>
      <c r="B250" s="13" t="s">
        <v>2006</v>
      </c>
      <c r="C250" s="29" t="s">
        <v>2002</v>
      </c>
      <c r="D250" s="29" t="s">
        <v>1623</v>
      </c>
      <c r="E250" s="30"/>
    </row>
    <row r="251" spans="1:5" ht="330.75" x14ac:dyDescent="0.25">
      <c r="A251" s="5" t="s">
        <v>2007</v>
      </c>
      <c r="B251" s="13" t="s">
        <v>2008</v>
      </c>
      <c r="C251" s="29" t="s">
        <v>2002</v>
      </c>
      <c r="D251" s="29" t="s">
        <v>1623</v>
      </c>
      <c r="E251" s="30"/>
    </row>
    <row r="252" spans="1:5" ht="236.25" x14ac:dyDescent="0.25">
      <c r="A252" s="5" t="s">
        <v>2009</v>
      </c>
      <c r="B252" s="13" t="s">
        <v>2010</v>
      </c>
      <c r="C252" s="29" t="s">
        <v>2002</v>
      </c>
      <c r="D252" s="29" t="s">
        <v>1623</v>
      </c>
      <c r="E252" s="30"/>
    </row>
    <row r="253" spans="1:5" ht="189" x14ac:dyDescent="0.25">
      <c r="A253" s="5" t="s">
        <v>2011</v>
      </c>
      <c r="B253" s="13" t="s">
        <v>2012</v>
      </c>
      <c r="C253" s="29" t="s">
        <v>2002</v>
      </c>
      <c r="D253" s="29" t="s">
        <v>1623</v>
      </c>
      <c r="E253" s="30"/>
    </row>
    <row r="254" spans="1:5" ht="157.5" x14ac:dyDescent="0.25">
      <c r="A254" s="5" t="s">
        <v>2013</v>
      </c>
      <c r="B254" s="13" t="s">
        <v>2014</v>
      </c>
      <c r="C254" s="29" t="s">
        <v>2002</v>
      </c>
      <c r="D254" s="29" t="s">
        <v>1623</v>
      </c>
      <c r="E254" s="30"/>
    </row>
    <row r="255" spans="1:5" ht="283.5" x14ac:dyDescent="0.25">
      <c r="A255" s="5" t="s">
        <v>2015</v>
      </c>
      <c r="B255" s="13" t="s">
        <v>2016</v>
      </c>
      <c r="C255" s="29" t="s">
        <v>2002</v>
      </c>
      <c r="D255" s="29" t="s">
        <v>1623</v>
      </c>
      <c r="E255" s="30"/>
    </row>
    <row r="256" spans="1:5" ht="283.5" x14ac:dyDescent="0.25">
      <c r="A256" s="5" t="s">
        <v>2017</v>
      </c>
      <c r="B256" s="13" t="s">
        <v>2018</v>
      </c>
      <c r="C256" s="29" t="s">
        <v>2002</v>
      </c>
      <c r="D256" s="29" t="s">
        <v>1623</v>
      </c>
      <c r="E256" s="30"/>
    </row>
    <row r="257" spans="1:5" ht="204.75" x14ac:dyDescent="0.25">
      <c r="A257" s="5" t="s">
        <v>2019</v>
      </c>
      <c r="B257" s="13" t="s">
        <v>2020</v>
      </c>
      <c r="C257" s="29" t="s">
        <v>2002</v>
      </c>
      <c r="D257" s="29" t="s">
        <v>1623</v>
      </c>
      <c r="E257" s="30"/>
    </row>
    <row r="258" spans="1:5" ht="236.25" x14ac:dyDescent="0.25">
      <c r="A258" s="5" t="s">
        <v>2021</v>
      </c>
      <c r="B258" s="13" t="s">
        <v>2022</v>
      </c>
      <c r="C258" s="29" t="s">
        <v>2002</v>
      </c>
      <c r="D258" s="29" t="s">
        <v>1623</v>
      </c>
      <c r="E258" s="30"/>
    </row>
    <row r="259" spans="1:5" ht="236.25" x14ac:dyDescent="0.25">
      <c r="A259" s="5" t="s">
        <v>2023</v>
      </c>
      <c r="B259" s="13" t="s">
        <v>2024</v>
      </c>
      <c r="C259" s="29" t="s">
        <v>2002</v>
      </c>
      <c r="D259" s="29" t="s">
        <v>1623</v>
      </c>
      <c r="E259" s="30"/>
    </row>
    <row r="260" spans="1:5" ht="283.5" x14ac:dyDescent="0.25">
      <c r="A260" s="5" t="s">
        <v>2025</v>
      </c>
      <c r="B260" s="13" t="s">
        <v>2026</v>
      </c>
      <c r="C260" s="29" t="s">
        <v>2002</v>
      </c>
      <c r="D260" s="29" t="s">
        <v>1623</v>
      </c>
      <c r="E260" s="30"/>
    </row>
    <row r="261" spans="1:5" ht="236.25" x14ac:dyDescent="0.25">
      <c r="A261" s="5" t="s">
        <v>2027</v>
      </c>
      <c r="B261" s="13" t="s">
        <v>2028</v>
      </c>
      <c r="C261" s="29" t="s">
        <v>2002</v>
      </c>
      <c r="D261" s="29" t="s">
        <v>1623</v>
      </c>
      <c r="E261" s="30"/>
    </row>
    <row r="262" spans="1:5" ht="267.75" x14ac:dyDescent="0.25">
      <c r="A262" s="5" t="s">
        <v>2029</v>
      </c>
      <c r="B262" s="13" t="s">
        <v>2030</v>
      </c>
      <c r="C262" s="29" t="s">
        <v>2002</v>
      </c>
      <c r="D262" s="29" t="s">
        <v>1623</v>
      </c>
      <c r="E262" s="30"/>
    </row>
    <row r="263" spans="1:5" ht="189" x14ac:dyDescent="0.25">
      <c r="A263" s="5" t="s">
        <v>2031</v>
      </c>
      <c r="B263" s="13" t="s">
        <v>2032</v>
      </c>
      <c r="C263" s="29" t="s">
        <v>2002</v>
      </c>
      <c r="D263" s="29" t="s">
        <v>1623</v>
      </c>
      <c r="E263" s="30"/>
    </row>
    <row r="264" spans="1:5" ht="236.25" x14ac:dyDescent="0.25">
      <c r="A264" s="5" t="s">
        <v>2033</v>
      </c>
      <c r="B264" s="13" t="s">
        <v>2034</v>
      </c>
      <c r="C264" s="29" t="s">
        <v>2002</v>
      </c>
      <c r="D264" s="29" t="s">
        <v>1623</v>
      </c>
      <c r="E264" s="30"/>
    </row>
    <row r="265" spans="1:5" ht="220.5" x14ac:dyDescent="0.25">
      <c r="A265" s="5" t="s">
        <v>2035</v>
      </c>
      <c r="B265" s="13" t="s">
        <v>2036</v>
      </c>
      <c r="C265" s="29" t="s">
        <v>2002</v>
      </c>
      <c r="D265" s="29" t="s">
        <v>1623</v>
      </c>
      <c r="E265" s="30"/>
    </row>
    <row r="266" spans="1:5" ht="315" x14ac:dyDescent="0.25">
      <c r="A266" s="5" t="s">
        <v>2037</v>
      </c>
      <c r="B266" s="13" t="s">
        <v>2038</v>
      </c>
      <c r="C266" s="29" t="s">
        <v>2002</v>
      </c>
      <c r="D266" s="29" t="s">
        <v>1623</v>
      </c>
      <c r="E266" s="30"/>
    </row>
    <row r="267" spans="1:5" ht="45" x14ac:dyDescent="0.25">
      <c r="A267" s="5" t="s">
        <v>2039</v>
      </c>
      <c r="B267" s="13"/>
      <c r="C267" s="29" t="s">
        <v>2002</v>
      </c>
      <c r="D267" s="29" t="s">
        <v>1623</v>
      </c>
      <c r="E267" s="30"/>
    </row>
    <row r="268" spans="1:5" ht="204.75" x14ac:dyDescent="0.25">
      <c r="A268" s="5" t="s">
        <v>2040</v>
      </c>
      <c r="B268" s="13" t="s">
        <v>2041</v>
      </c>
      <c r="C268" s="29" t="s">
        <v>2002</v>
      </c>
      <c r="D268" s="29" t="s">
        <v>1623</v>
      </c>
      <c r="E268" s="30"/>
    </row>
    <row r="269" spans="1:5" ht="189" x14ac:dyDescent="0.25">
      <c r="A269" s="5" t="s">
        <v>2042</v>
      </c>
      <c r="B269" s="13" t="s">
        <v>2043</v>
      </c>
      <c r="C269" s="29" t="s">
        <v>2002</v>
      </c>
      <c r="D269" s="29" t="s">
        <v>1623</v>
      </c>
      <c r="E269" s="30"/>
    </row>
    <row r="270" spans="1:5" ht="204.75" x14ac:dyDescent="0.25">
      <c r="A270" s="5" t="s">
        <v>2044</v>
      </c>
      <c r="B270" s="13" t="s">
        <v>2045</v>
      </c>
      <c r="C270" s="29" t="s">
        <v>2002</v>
      </c>
      <c r="D270" s="29" t="s">
        <v>1623</v>
      </c>
      <c r="E270" s="30"/>
    </row>
    <row r="271" spans="1:5" ht="236.25" x14ac:dyDescent="0.25">
      <c r="A271" s="5" t="s">
        <v>2046</v>
      </c>
      <c r="B271" s="13" t="s">
        <v>2047</v>
      </c>
      <c r="C271" s="29" t="s">
        <v>2002</v>
      </c>
      <c r="D271" s="29" t="s">
        <v>1623</v>
      </c>
      <c r="E271" s="30"/>
    </row>
    <row r="272" spans="1:5" ht="157.5" x14ac:dyDescent="0.25">
      <c r="A272" s="5" t="s">
        <v>2048</v>
      </c>
      <c r="B272" s="13" t="s">
        <v>2049</v>
      </c>
      <c r="C272" s="29" t="s">
        <v>2002</v>
      </c>
      <c r="D272" s="29" t="s">
        <v>1623</v>
      </c>
      <c r="E272" s="30"/>
    </row>
    <row r="273" spans="1:5" ht="141.75" x14ac:dyDescent="0.25">
      <c r="A273" s="5" t="s">
        <v>2050</v>
      </c>
      <c r="B273" s="13" t="s">
        <v>2051</v>
      </c>
      <c r="C273" s="29" t="s">
        <v>2002</v>
      </c>
      <c r="D273" s="29" t="s">
        <v>1623</v>
      </c>
      <c r="E273" s="30"/>
    </row>
    <row r="274" spans="1:5" ht="315" x14ac:dyDescent="0.25">
      <c r="A274" s="5" t="s">
        <v>2052</v>
      </c>
      <c r="B274" s="13" t="s">
        <v>2053</v>
      </c>
      <c r="C274" s="29" t="s">
        <v>2002</v>
      </c>
      <c r="D274" s="29" t="s">
        <v>1623</v>
      </c>
      <c r="E274" s="30"/>
    </row>
    <row r="275" spans="1:5" ht="315" x14ac:dyDescent="0.25">
      <c r="A275" s="5" t="s">
        <v>2054</v>
      </c>
      <c r="B275" s="13" t="s">
        <v>2055</v>
      </c>
      <c r="C275" s="29" t="s">
        <v>2056</v>
      </c>
      <c r="D275" s="29" t="s">
        <v>1623</v>
      </c>
      <c r="E275" s="30"/>
    </row>
    <row r="276" spans="1:5" ht="204.75" x14ac:dyDescent="0.25">
      <c r="A276" s="5" t="s">
        <v>2057</v>
      </c>
      <c r="B276" s="13" t="s">
        <v>2058</v>
      </c>
      <c r="C276" s="29" t="s">
        <v>2059</v>
      </c>
      <c r="D276" s="29" t="s">
        <v>1623</v>
      </c>
      <c r="E276" s="30"/>
    </row>
    <row r="277" spans="1:5" ht="283.5" x14ac:dyDescent="0.25">
      <c r="A277" s="5" t="s">
        <v>2060</v>
      </c>
      <c r="B277" s="13" t="s">
        <v>2061</v>
      </c>
      <c r="C277" s="29" t="s">
        <v>2062</v>
      </c>
      <c r="D277" s="29" t="s">
        <v>1623</v>
      </c>
      <c r="E277" s="30"/>
    </row>
    <row r="278" spans="1:5" ht="236.25" x14ac:dyDescent="0.25">
      <c r="A278" s="5" t="s">
        <v>2063</v>
      </c>
      <c r="B278" s="13" t="s">
        <v>2064</v>
      </c>
      <c r="C278" s="29" t="s">
        <v>2065</v>
      </c>
      <c r="D278" s="29" t="s">
        <v>1623</v>
      </c>
      <c r="E278" s="30"/>
    </row>
    <row r="279" spans="1:5" ht="252" x14ac:dyDescent="0.25">
      <c r="A279" s="5" t="s">
        <v>2066</v>
      </c>
      <c r="B279" s="13" t="s">
        <v>2067</v>
      </c>
      <c r="C279" s="29" t="s">
        <v>2068</v>
      </c>
      <c r="D279" s="29" t="s">
        <v>2069</v>
      </c>
      <c r="E279" s="30"/>
    </row>
    <row r="280" spans="1:5" ht="299.25" x14ac:dyDescent="0.25">
      <c r="A280" s="5" t="s">
        <v>2070</v>
      </c>
      <c r="B280" s="13" t="s">
        <v>2071</v>
      </c>
      <c r="C280" s="29" t="s">
        <v>2072</v>
      </c>
      <c r="D280" s="29" t="s">
        <v>1623</v>
      </c>
      <c r="E280" s="30"/>
    </row>
    <row r="281" spans="1:5" ht="299.25" x14ac:dyDescent="0.25">
      <c r="A281" s="5" t="s">
        <v>2073</v>
      </c>
      <c r="B281" s="13" t="s">
        <v>2074</v>
      </c>
      <c r="C281" s="29" t="s">
        <v>2075</v>
      </c>
      <c r="D281" s="29" t="s">
        <v>1623</v>
      </c>
      <c r="E281" s="30"/>
    </row>
    <row r="282" spans="1:5" ht="204.75" x14ac:dyDescent="0.25">
      <c r="A282" s="5" t="s">
        <v>2076</v>
      </c>
      <c r="B282" s="13" t="s">
        <v>2077</v>
      </c>
      <c r="C282" s="29" t="s">
        <v>2078</v>
      </c>
      <c r="D282" s="29" t="s">
        <v>1623</v>
      </c>
      <c r="E282" s="30"/>
    </row>
    <row r="283" spans="1:5" ht="189" x14ac:dyDescent="0.25">
      <c r="A283" s="5" t="s">
        <v>2079</v>
      </c>
      <c r="B283" s="13" t="s">
        <v>2080</v>
      </c>
      <c r="C283" s="29" t="s">
        <v>2081</v>
      </c>
      <c r="D283" s="29" t="s">
        <v>1623</v>
      </c>
      <c r="E283" s="30"/>
    </row>
    <row r="284" spans="1:5" ht="173.25" x14ac:dyDescent="0.25">
      <c r="A284" s="5" t="s">
        <v>2082</v>
      </c>
      <c r="B284" s="13" t="s">
        <v>2083</v>
      </c>
      <c r="C284" s="29" t="s">
        <v>2084</v>
      </c>
      <c r="D284" s="29" t="s">
        <v>1623</v>
      </c>
      <c r="E284" s="30"/>
    </row>
    <row r="285" spans="1:5" ht="283.5" x14ac:dyDescent="0.25">
      <c r="A285" s="5" t="s">
        <v>2085</v>
      </c>
      <c r="B285" s="13" t="s">
        <v>2086</v>
      </c>
      <c r="C285" s="29" t="s">
        <v>2087</v>
      </c>
      <c r="D285" s="29" t="s">
        <v>1623</v>
      </c>
      <c r="E285" s="30"/>
    </row>
    <row r="286" spans="1:5" ht="204.75" x14ac:dyDescent="0.25">
      <c r="A286" s="5" t="s">
        <v>2088</v>
      </c>
      <c r="B286" s="13" t="s">
        <v>2089</v>
      </c>
      <c r="C286" s="29" t="s">
        <v>2090</v>
      </c>
      <c r="D286" s="29" t="s">
        <v>1623</v>
      </c>
      <c r="E286" s="30"/>
    </row>
    <row r="287" spans="1:5" ht="173.25" x14ac:dyDescent="0.25">
      <c r="A287" s="5" t="s">
        <v>2091</v>
      </c>
      <c r="B287" s="13" t="s">
        <v>2092</v>
      </c>
      <c r="C287" s="29" t="s">
        <v>2093</v>
      </c>
      <c r="D287" s="29" t="s">
        <v>1623</v>
      </c>
      <c r="E287" s="30"/>
    </row>
    <row r="288" spans="1:5" ht="173.25" x14ac:dyDescent="0.25">
      <c r="A288" s="5" t="s">
        <v>2094</v>
      </c>
      <c r="B288" s="13" t="s">
        <v>2095</v>
      </c>
      <c r="C288" s="29" t="s">
        <v>2096</v>
      </c>
      <c r="D288" s="29" t="s">
        <v>1623</v>
      </c>
      <c r="E288" s="30"/>
    </row>
    <row r="289" spans="1:5" ht="204.75" x14ac:dyDescent="0.25">
      <c r="A289" s="5" t="s">
        <v>2097</v>
      </c>
      <c r="B289" s="13" t="s">
        <v>2098</v>
      </c>
      <c r="C289" s="29" t="s">
        <v>2099</v>
      </c>
      <c r="D289" s="29" t="s">
        <v>1623</v>
      </c>
      <c r="E289" s="30"/>
    </row>
    <row r="290" spans="1:5" ht="189" x14ac:dyDescent="0.25">
      <c r="A290" s="5" t="s">
        <v>2100</v>
      </c>
      <c r="B290" s="13" t="s">
        <v>2101</v>
      </c>
      <c r="C290" s="29" t="s">
        <v>2102</v>
      </c>
      <c r="D290" s="29" t="s">
        <v>1623</v>
      </c>
      <c r="E290" s="30"/>
    </row>
    <row r="291" spans="1:5" ht="252" x14ac:dyDescent="0.25">
      <c r="A291" s="5" t="s">
        <v>2103</v>
      </c>
      <c r="B291" s="13" t="s">
        <v>2104</v>
      </c>
      <c r="C291" s="29" t="s">
        <v>2105</v>
      </c>
      <c r="D291" s="29" t="s">
        <v>1623</v>
      </c>
      <c r="E291" s="30"/>
    </row>
    <row r="292" spans="1:5" ht="47.25" x14ac:dyDescent="0.25">
      <c r="A292" s="5" t="s">
        <v>2106</v>
      </c>
      <c r="B292" s="13"/>
      <c r="C292" s="29" t="s">
        <v>2107</v>
      </c>
      <c r="D292" s="29" t="s">
        <v>1623</v>
      </c>
      <c r="E292" s="30"/>
    </row>
    <row r="293" spans="1:5" ht="252" x14ac:dyDescent="0.25">
      <c r="A293" s="5" t="s">
        <v>2108</v>
      </c>
      <c r="B293" s="13" t="s">
        <v>2109</v>
      </c>
      <c r="C293" s="29" t="s">
        <v>2110</v>
      </c>
      <c r="D293" s="29" t="s">
        <v>1623</v>
      </c>
      <c r="E293" s="30"/>
    </row>
    <row r="294" spans="1:5" ht="173.25" x14ac:dyDescent="0.25">
      <c r="A294" s="5" t="s">
        <v>2111</v>
      </c>
      <c r="B294" s="13" t="s">
        <v>2112</v>
      </c>
      <c r="C294" s="29" t="s">
        <v>2113</v>
      </c>
      <c r="D294" s="29" t="s">
        <v>1623</v>
      </c>
      <c r="E294" s="30"/>
    </row>
    <row r="295" spans="1:5" ht="173.25" x14ac:dyDescent="0.25">
      <c r="A295" s="5" t="s">
        <v>2114</v>
      </c>
      <c r="B295" s="13" t="s">
        <v>2115</v>
      </c>
      <c r="C295" s="29" t="s">
        <v>2116</v>
      </c>
      <c r="D295" s="29" t="s">
        <v>1623</v>
      </c>
      <c r="E295" s="30"/>
    </row>
    <row r="296" spans="1:5" ht="220.5" x14ac:dyDescent="0.25">
      <c r="A296" s="5" t="s">
        <v>2117</v>
      </c>
      <c r="B296" s="13" t="s">
        <v>2118</v>
      </c>
      <c r="C296" s="29" t="s">
        <v>2119</v>
      </c>
      <c r="D296" s="29" t="s">
        <v>1623</v>
      </c>
      <c r="E296" s="30"/>
    </row>
    <row r="297" spans="1:5" ht="189" x14ac:dyDescent="0.25">
      <c r="A297" s="5" t="s">
        <v>2120</v>
      </c>
      <c r="B297" s="13" t="s">
        <v>2121</v>
      </c>
      <c r="C297" s="29" t="s">
        <v>2122</v>
      </c>
      <c r="D297" s="29" t="s">
        <v>1623</v>
      </c>
      <c r="E297" s="30"/>
    </row>
    <row r="298" spans="1:5" ht="252" x14ac:dyDescent="0.25">
      <c r="A298" s="5" t="s">
        <v>2123</v>
      </c>
      <c r="B298" s="13" t="s">
        <v>2124</v>
      </c>
      <c r="C298" s="29" t="s">
        <v>2125</v>
      </c>
      <c r="D298" s="29" t="s">
        <v>784</v>
      </c>
      <c r="E298" s="30"/>
    </row>
    <row r="299" spans="1:5" ht="220.5" x14ac:dyDescent="0.25">
      <c r="A299" s="5" t="s">
        <v>2126</v>
      </c>
      <c r="B299" s="13" t="s">
        <v>2127</v>
      </c>
      <c r="C299" s="29" t="s">
        <v>2128</v>
      </c>
      <c r="D299" s="29" t="s">
        <v>1623</v>
      </c>
      <c r="E299" s="30"/>
    </row>
    <row r="300" spans="1:5" ht="45" x14ac:dyDescent="0.25">
      <c r="A300" s="5" t="s">
        <v>2129</v>
      </c>
      <c r="B300" s="13"/>
      <c r="C300" s="29" t="s">
        <v>2130</v>
      </c>
      <c r="D300" s="29" t="s">
        <v>1623</v>
      </c>
      <c r="E300" s="30"/>
    </row>
    <row r="301" spans="1:5" ht="204.75" x14ac:dyDescent="0.25">
      <c r="A301" s="5" t="s">
        <v>2131</v>
      </c>
      <c r="B301" s="13" t="s">
        <v>2132</v>
      </c>
      <c r="C301" s="29" t="s">
        <v>2133</v>
      </c>
      <c r="D301" s="29" t="s">
        <v>1623</v>
      </c>
      <c r="E301" s="30"/>
    </row>
    <row r="302" spans="1:5" ht="220.5" x14ac:dyDescent="0.25">
      <c r="A302" s="5" t="s">
        <v>2134</v>
      </c>
      <c r="B302" s="13" t="s">
        <v>2135</v>
      </c>
      <c r="C302" s="29" t="s">
        <v>2136</v>
      </c>
      <c r="D302" s="29" t="s">
        <v>1623</v>
      </c>
      <c r="E302" s="30"/>
    </row>
    <row r="303" spans="1:5" ht="204.75" x14ac:dyDescent="0.25">
      <c r="A303" s="5" t="s">
        <v>2137</v>
      </c>
      <c r="B303" s="13" t="s">
        <v>2138</v>
      </c>
      <c r="C303" s="29" t="s">
        <v>2136</v>
      </c>
      <c r="D303" s="29" t="s">
        <v>1623</v>
      </c>
      <c r="E303" s="30"/>
    </row>
    <row r="304" spans="1:5" ht="173.25" x14ac:dyDescent="0.25">
      <c r="A304" s="5" t="s">
        <v>2139</v>
      </c>
      <c r="B304" s="13" t="s">
        <v>2140</v>
      </c>
      <c r="C304" s="29" t="s">
        <v>2141</v>
      </c>
      <c r="D304" s="29" t="s">
        <v>1623</v>
      </c>
      <c r="E304" s="30"/>
    </row>
    <row r="305" spans="1:5" ht="173.25" x14ac:dyDescent="0.25">
      <c r="A305" s="5" t="s">
        <v>2142</v>
      </c>
      <c r="B305" s="13" t="s">
        <v>2143</v>
      </c>
      <c r="C305" s="29" t="s">
        <v>2144</v>
      </c>
      <c r="D305" s="29" t="s">
        <v>1623</v>
      </c>
      <c r="E305" s="30"/>
    </row>
    <row r="306" spans="1:5" ht="204.75" x14ac:dyDescent="0.25">
      <c r="A306" s="5" t="s">
        <v>2145</v>
      </c>
      <c r="B306" s="13" t="s">
        <v>2146</v>
      </c>
      <c r="C306" s="29" t="s">
        <v>2144</v>
      </c>
      <c r="D306" s="29" t="s">
        <v>1623</v>
      </c>
      <c r="E306" s="30"/>
    </row>
    <row r="307" spans="1:5" ht="204.75" x14ac:dyDescent="0.25">
      <c r="A307" s="5" t="s">
        <v>2147</v>
      </c>
      <c r="B307" s="13" t="s">
        <v>2148</v>
      </c>
      <c r="C307" s="29" t="s">
        <v>2149</v>
      </c>
      <c r="D307" s="29" t="s">
        <v>1623</v>
      </c>
      <c r="E307" s="30"/>
    </row>
    <row r="308" spans="1:5" ht="204.75" x14ac:dyDescent="0.25">
      <c r="A308" s="5" t="s">
        <v>2150</v>
      </c>
      <c r="B308" s="13" t="s">
        <v>2151</v>
      </c>
      <c r="C308" s="29" t="s">
        <v>2152</v>
      </c>
      <c r="D308" s="29" t="s">
        <v>1623</v>
      </c>
      <c r="E308" s="30"/>
    </row>
    <row r="309" spans="1:5" ht="173.25" x14ac:dyDescent="0.25">
      <c r="A309" s="5" t="s">
        <v>2153</v>
      </c>
      <c r="B309" s="13" t="s">
        <v>2154</v>
      </c>
      <c r="C309" s="29" t="s">
        <v>2155</v>
      </c>
      <c r="D309" s="29" t="s">
        <v>1623</v>
      </c>
      <c r="E309" s="30"/>
    </row>
    <row r="310" spans="1:5" ht="299.25" x14ac:dyDescent="0.25">
      <c r="A310" s="5" t="s">
        <v>2156</v>
      </c>
      <c r="B310" s="13" t="s">
        <v>2157</v>
      </c>
      <c r="C310" s="29" t="s">
        <v>2158</v>
      </c>
      <c r="D310" s="29" t="s">
        <v>2159</v>
      </c>
      <c r="E310" s="30"/>
    </row>
    <row r="311" spans="1:5" ht="252" x14ac:dyDescent="0.25">
      <c r="A311" s="5" t="s">
        <v>2160</v>
      </c>
      <c r="B311" s="13" t="s">
        <v>2161</v>
      </c>
      <c r="C311" s="29" t="s">
        <v>2158</v>
      </c>
      <c r="D311" s="29" t="s">
        <v>1623</v>
      </c>
      <c r="E311" s="30"/>
    </row>
    <row r="312" spans="1:5" ht="330.75" x14ac:dyDescent="0.25">
      <c r="A312" s="5" t="s">
        <v>2162</v>
      </c>
      <c r="B312" s="13" t="s">
        <v>2163</v>
      </c>
      <c r="C312" s="29" t="s">
        <v>2158</v>
      </c>
      <c r="D312" s="29" t="s">
        <v>1623</v>
      </c>
      <c r="E312" s="30"/>
    </row>
    <row r="313" spans="1:5" ht="299.25" x14ac:dyDescent="0.25">
      <c r="A313" s="5" t="s">
        <v>2164</v>
      </c>
      <c r="B313" s="13" t="s">
        <v>2165</v>
      </c>
      <c r="C313" s="29" t="s">
        <v>2158</v>
      </c>
      <c r="D313" s="29" t="s">
        <v>1623</v>
      </c>
      <c r="E313" s="30"/>
    </row>
    <row r="314" spans="1:5" ht="283.5" x14ac:dyDescent="0.25">
      <c r="A314" s="5" t="s">
        <v>2166</v>
      </c>
      <c r="B314" s="13" t="s">
        <v>2167</v>
      </c>
      <c r="C314" s="29" t="s">
        <v>2158</v>
      </c>
      <c r="D314" s="29" t="s">
        <v>1623</v>
      </c>
      <c r="E314" s="30"/>
    </row>
    <row r="315" spans="1:5" ht="393.75" x14ac:dyDescent="0.25">
      <c r="A315" s="5" t="s">
        <v>2168</v>
      </c>
      <c r="B315" s="13" t="s">
        <v>2169</v>
      </c>
      <c r="C315" s="29" t="s">
        <v>2158</v>
      </c>
      <c r="D315" s="29" t="s">
        <v>1623</v>
      </c>
      <c r="E315" s="30"/>
    </row>
    <row r="316" spans="1:5" ht="315" x14ac:dyDescent="0.25">
      <c r="A316" s="5" t="s">
        <v>2170</v>
      </c>
      <c r="B316" s="13" t="s">
        <v>2171</v>
      </c>
      <c r="C316" s="29" t="s">
        <v>2158</v>
      </c>
      <c r="D316" s="29" t="s">
        <v>1623</v>
      </c>
      <c r="E316" s="30"/>
    </row>
    <row r="317" spans="1:5" ht="283.5" x14ac:dyDescent="0.25">
      <c r="A317" s="5" t="s">
        <v>2172</v>
      </c>
      <c r="B317" s="13" t="s">
        <v>2173</v>
      </c>
      <c r="C317" s="29" t="s">
        <v>2174</v>
      </c>
      <c r="D317" s="29" t="s">
        <v>1623</v>
      </c>
      <c r="E317" s="30"/>
    </row>
    <row r="318" spans="1:5" ht="330.75" x14ac:dyDescent="0.25">
      <c r="A318" s="5" t="s">
        <v>2175</v>
      </c>
      <c r="B318" s="13" t="s">
        <v>2176</v>
      </c>
      <c r="C318" s="29" t="s">
        <v>2177</v>
      </c>
      <c r="D318" s="29" t="s">
        <v>2178</v>
      </c>
      <c r="E318" s="30"/>
    </row>
    <row r="319" spans="1:5" ht="220.5" x14ac:dyDescent="0.25">
      <c r="A319" s="5" t="s">
        <v>2179</v>
      </c>
      <c r="B319" s="13" t="s">
        <v>2180</v>
      </c>
      <c r="C319" s="29" t="s">
        <v>2177</v>
      </c>
      <c r="D319" s="29" t="s">
        <v>1623</v>
      </c>
      <c r="E319" s="30"/>
    </row>
    <row r="320" spans="1:5" ht="236.25" x14ac:dyDescent="0.25">
      <c r="A320" s="5" t="s">
        <v>2181</v>
      </c>
      <c r="B320" s="13" t="s">
        <v>2182</v>
      </c>
      <c r="C320" s="29" t="s">
        <v>2177</v>
      </c>
      <c r="D320" s="29" t="s">
        <v>1623</v>
      </c>
      <c r="E320" s="30"/>
    </row>
    <row r="321" spans="1:5" ht="299.25" x14ac:dyDescent="0.25">
      <c r="A321" s="5" t="s">
        <v>2183</v>
      </c>
      <c r="B321" s="13" t="s">
        <v>2184</v>
      </c>
      <c r="C321" s="29" t="s">
        <v>2185</v>
      </c>
      <c r="D321" s="29" t="s">
        <v>1623</v>
      </c>
      <c r="E321" s="30"/>
    </row>
    <row r="322" spans="1:5" ht="330.75" x14ac:dyDescent="0.25">
      <c r="A322" s="5" t="s">
        <v>2186</v>
      </c>
      <c r="B322" s="13" t="s">
        <v>2187</v>
      </c>
      <c r="C322" s="29" t="s">
        <v>2188</v>
      </c>
      <c r="D322" s="29" t="s">
        <v>1623</v>
      </c>
      <c r="E322" s="30"/>
    </row>
    <row r="323" spans="1:5" ht="220.5" x14ac:dyDescent="0.25">
      <c r="A323" s="5" t="s">
        <v>2189</v>
      </c>
      <c r="B323" s="13" t="s">
        <v>2190</v>
      </c>
      <c r="C323" s="29" t="s">
        <v>2191</v>
      </c>
      <c r="D323" s="29" t="s">
        <v>1623</v>
      </c>
      <c r="E323" s="30"/>
    </row>
    <row r="324" spans="1:5" ht="126" x14ac:dyDescent="0.25">
      <c r="A324" s="5" t="s">
        <v>2192</v>
      </c>
      <c r="B324" s="13" t="s">
        <v>2193</v>
      </c>
      <c r="C324" s="29" t="s">
        <v>2194</v>
      </c>
      <c r="D324" s="29" t="s">
        <v>1623</v>
      </c>
      <c r="E324" s="30"/>
    </row>
    <row r="325" spans="1:5" ht="236.25" x14ac:dyDescent="0.25">
      <c r="A325" s="5" t="s">
        <v>2195</v>
      </c>
      <c r="B325" s="13" t="s">
        <v>2196</v>
      </c>
      <c r="C325" s="29" t="s">
        <v>2194</v>
      </c>
      <c r="D325" s="29" t="s">
        <v>1623</v>
      </c>
      <c r="E325" s="30"/>
    </row>
    <row r="326" spans="1:5" ht="45" x14ac:dyDescent="0.25">
      <c r="A326" s="5" t="s">
        <v>2197</v>
      </c>
      <c r="B326" s="13"/>
      <c r="C326" s="29" t="s">
        <v>2194</v>
      </c>
      <c r="D326" s="29" t="s">
        <v>1623</v>
      </c>
      <c r="E326" s="30"/>
    </row>
    <row r="327" spans="1:5" ht="45" x14ac:dyDescent="0.25">
      <c r="A327" s="5" t="s">
        <v>2198</v>
      </c>
      <c r="B327" s="13"/>
      <c r="C327" s="29" t="s">
        <v>2194</v>
      </c>
      <c r="D327" s="29" t="s">
        <v>1623</v>
      </c>
      <c r="E327" s="30"/>
    </row>
    <row r="328" spans="1:5" ht="157.5" x14ac:dyDescent="0.25">
      <c r="A328" s="5" t="s">
        <v>2199</v>
      </c>
      <c r="B328" s="13" t="s">
        <v>2200</v>
      </c>
      <c r="C328" s="29" t="s">
        <v>2194</v>
      </c>
      <c r="D328" s="29" t="s">
        <v>1623</v>
      </c>
      <c r="E328" s="30"/>
    </row>
    <row r="329" spans="1:5" ht="157.5" x14ac:dyDescent="0.25">
      <c r="A329" s="5" t="s">
        <v>2201</v>
      </c>
      <c r="B329" s="13" t="s">
        <v>2202</v>
      </c>
      <c r="C329" s="29" t="s">
        <v>2194</v>
      </c>
      <c r="D329" s="29" t="s">
        <v>1623</v>
      </c>
      <c r="E329" s="30"/>
    </row>
    <row r="330" spans="1:5" ht="299.25" x14ac:dyDescent="0.25">
      <c r="A330" s="5" t="s">
        <v>2203</v>
      </c>
      <c r="B330" s="13" t="s">
        <v>2204</v>
      </c>
      <c r="C330" s="29" t="s">
        <v>2194</v>
      </c>
      <c r="D330" s="29" t="s">
        <v>1623</v>
      </c>
      <c r="E330" s="30"/>
    </row>
    <row r="331" spans="1:5" ht="236.25" x14ac:dyDescent="0.25">
      <c r="A331" s="5" t="s">
        <v>2205</v>
      </c>
      <c r="B331" s="13" t="s">
        <v>2206</v>
      </c>
      <c r="C331" s="29" t="s">
        <v>2194</v>
      </c>
      <c r="D331" s="29" t="s">
        <v>1623</v>
      </c>
      <c r="E331" s="30"/>
    </row>
    <row r="332" spans="1:5" ht="267.75" x14ac:dyDescent="0.25">
      <c r="A332" s="5" t="s">
        <v>2207</v>
      </c>
      <c r="B332" s="13" t="s">
        <v>2208</v>
      </c>
      <c r="C332" s="29" t="s">
        <v>2194</v>
      </c>
      <c r="D332" s="29" t="s">
        <v>1623</v>
      </c>
      <c r="E332" s="30"/>
    </row>
    <row r="333" spans="1:5" ht="220.5" x14ac:dyDescent="0.25">
      <c r="A333" s="5" t="s">
        <v>2209</v>
      </c>
      <c r="B333" s="13" t="s">
        <v>2210</v>
      </c>
      <c r="C333" s="29" t="s">
        <v>2194</v>
      </c>
      <c r="D333" s="29" t="s">
        <v>1623</v>
      </c>
      <c r="E333" s="30"/>
    </row>
    <row r="334" spans="1:5" ht="299.25" x14ac:dyDescent="0.25">
      <c r="A334" s="5" t="s">
        <v>2211</v>
      </c>
      <c r="B334" s="13" t="s">
        <v>2212</v>
      </c>
      <c r="C334" s="29" t="s">
        <v>2194</v>
      </c>
      <c r="D334" s="29" t="s">
        <v>1623</v>
      </c>
      <c r="E334" s="30"/>
    </row>
    <row r="335" spans="1:5" ht="173.25" x14ac:dyDescent="0.25">
      <c r="A335" s="5" t="s">
        <v>2213</v>
      </c>
      <c r="B335" s="13" t="s">
        <v>2214</v>
      </c>
      <c r="C335" s="29" t="s">
        <v>2194</v>
      </c>
      <c r="D335" s="29" t="s">
        <v>1623</v>
      </c>
      <c r="E335" s="30"/>
    </row>
    <row r="336" spans="1:5" ht="45" x14ac:dyDescent="0.25">
      <c r="A336" s="5" t="s">
        <v>2215</v>
      </c>
      <c r="B336" s="13"/>
      <c r="C336" s="29" t="s">
        <v>2194</v>
      </c>
      <c r="D336" s="29" t="s">
        <v>1623</v>
      </c>
      <c r="E336" s="30"/>
    </row>
    <row r="337" spans="1:5" ht="189" x14ac:dyDescent="0.25">
      <c r="A337" s="5" t="s">
        <v>2216</v>
      </c>
      <c r="B337" s="13" t="s">
        <v>2217</v>
      </c>
      <c r="C337" s="29" t="s">
        <v>2218</v>
      </c>
      <c r="D337" s="29" t="s">
        <v>1623</v>
      </c>
      <c r="E337" s="30"/>
    </row>
    <row r="338" spans="1:5" ht="173.25" x14ac:dyDescent="0.25">
      <c r="A338" s="5" t="s">
        <v>2219</v>
      </c>
      <c r="B338" s="13" t="s">
        <v>2220</v>
      </c>
      <c r="C338" s="29" t="s">
        <v>2221</v>
      </c>
      <c r="D338" s="29" t="s">
        <v>1623</v>
      </c>
      <c r="E338" s="30"/>
    </row>
    <row r="339" spans="1:5" ht="204.75" x14ac:dyDescent="0.25">
      <c r="A339" s="5" t="s">
        <v>2222</v>
      </c>
      <c r="B339" s="13" t="s">
        <v>2223</v>
      </c>
      <c r="C339" s="29" t="s">
        <v>2224</v>
      </c>
      <c r="D339" s="29" t="s">
        <v>1623</v>
      </c>
      <c r="E339" s="30"/>
    </row>
    <row r="340" spans="1:5" ht="189" x14ac:dyDescent="0.25">
      <c r="A340" s="5" t="s">
        <v>2225</v>
      </c>
      <c r="B340" s="13" t="s">
        <v>2226</v>
      </c>
      <c r="C340" s="29" t="s">
        <v>2227</v>
      </c>
      <c r="D340" s="29" t="s">
        <v>1623</v>
      </c>
      <c r="E340" s="30"/>
    </row>
    <row r="341" spans="1:5" ht="45" x14ac:dyDescent="0.25">
      <c r="A341" s="5" t="s">
        <v>2228</v>
      </c>
      <c r="B341" s="13" t="s">
        <v>2229</v>
      </c>
      <c r="C341" s="29" t="s">
        <v>2230</v>
      </c>
      <c r="D341" s="29" t="s">
        <v>1623</v>
      </c>
      <c r="E341" s="30"/>
    </row>
    <row r="342" spans="1:5" ht="220.5" x14ac:dyDescent="0.25">
      <c r="A342" s="5" t="s">
        <v>2231</v>
      </c>
      <c r="B342" s="13" t="s">
        <v>2232</v>
      </c>
      <c r="C342" s="6" t="s">
        <v>2194</v>
      </c>
      <c r="D342" s="29" t="s">
        <v>1623</v>
      </c>
      <c r="E342" s="30"/>
    </row>
    <row r="343" spans="1:5" ht="220.5" x14ac:dyDescent="0.25">
      <c r="A343" s="5" t="s">
        <v>2233</v>
      </c>
      <c r="B343" s="13" t="s">
        <v>2234</v>
      </c>
      <c r="C343" s="29" t="s">
        <v>2235</v>
      </c>
      <c r="D343" s="29" t="s">
        <v>1623</v>
      </c>
      <c r="E343" s="30"/>
    </row>
    <row r="344" spans="1:5" ht="252" x14ac:dyDescent="0.25">
      <c r="A344" s="5" t="s">
        <v>2236</v>
      </c>
      <c r="B344" s="13" t="s">
        <v>2237</v>
      </c>
      <c r="C344" s="29" t="s">
        <v>2235</v>
      </c>
      <c r="D344" s="29" t="s">
        <v>1623</v>
      </c>
      <c r="E344" s="30"/>
    </row>
    <row r="345" spans="1:5" ht="189" x14ac:dyDescent="0.25">
      <c r="A345" s="5" t="s">
        <v>2238</v>
      </c>
      <c r="B345" s="13" t="s">
        <v>2239</v>
      </c>
      <c r="C345" s="29" t="s">
        <v>2240</v>
      </c>
      <c r="D345" s="29" t="s">
        <v>1623</v>
      </c>
      <c r="E345" s="30"/>
    </row>
    <row r="346" spans="1:5" ht="173.25" x14ac:dyDescent="0.25">
      <c r="A346" s="5" t="s">
        <v>2241</v>
      </c>
      <c r="B346" s="13" t="s">
        <v>2242</v>
      </c>
      <c r="C346" s="29" t="s">
        <v>2240</v>
      </c>
      <c r="D346" s="29" t="s">
        <v>1623</v>
      </c>
      <c r="E346" s="30"/>
    </row>
    <row r="347" spans="1:5" ht="173.25" x14ac:dyDescent="0.25">
      <c r="A347" s="5" t="s">
        <v>2243</v>
      </c>
      <c r="B347" s="13" t="s">
        <v>2244</v>
      </c>
      <c r="C347" s="29" t="s">
        <v>2240</v>
      </c>
      <c r="D347" s="29" t="s">
        <v>1623</v>
      </c>
      <c r="E347" s="30"/>
    </row>
    <row r="348" spans="1:5" ht="173.25" x14ac:dyDescent="0.25">
      <c r="A348" s="5" t="s">
        <v>2245</v>
      </c>
      <c r="B348" s="13" t="s">
        <v>2246</v>
      </c>
      <c r="C348" s="29" t="s">
        <v>2240</v>
      </c>
      <c r="D348" s="29" t="s">
        <v>1623</v>
      </c>
      <c r="E348" s="30"/>
    </row>
    <row r="349" spans="1:5" ht="267.75" x14ac:dyDescent="0.25">
      <c r="A349" s="5" t="s">
        <v>2247</v>
      </c>
      <c r="B349" s="13" t="s">
        <v>2248</v>
      </c>
      <c r="C349" s="29" t="s">
        <v>2240</v>
      </c>
      <c r="D349" s="29" t="s">
        <v>1623</v>
      </c>
      <c r="E349" s="30"/>
    </row>
    <row r="350" spans="1:5" ht="220.5" x14ac:dyDescent="0.25">
      <c r="A350" s="5" t="s">
        <v>2249</v>
      </c>
      <c r="B350" s="13" t="s">
        <v>2250</v>
      </c>
      <c r="C350" s="29" t="s">
        <v>2240</v>
      </c>
      <c r="D350" s="29" t="s">
        <v>1623</v>
      </c>
      <c r="E350" s="30"/>
    </row>
    <row r="351" spans="1:5" ht="204.75" x14ac:dyDescent="0.25">
      <c r="A351" s="5" t="s">
        <v>2251</v>
      </c>
      <c r="B351" s="13" t="s">
        <v>2252</v>
      </c>
      <c r="C351" s="29" t="s">
        <v>2253</v>
      </c>
      <c r="D351" s="29" t="s">
        <v>1623</v>
      </c>
      <c r="E351" s="30"/>
    </row>
    <row r="352" spans="1:5" ht="267.75" x14ac:dyDescent="0.25">
      <c r="A352" s="5" t="s">
        <v>2254</v>
      </c>
      <c r="B352" s="13" t="s">
        <v>2255</v>
      </c>
      <c r="C352" s="29" t="s">
        <v>2253</v>
      </c>
      <c r="D352" s="29" t="s">
        <v>1623</v>
      </c>
      <c r="E352" s="30"/>
    </row>
    <row r="353" spans="1:5" ht="45" x14ac:dyDescent="0.25">
      <c r="A353" s="5" t="s">
        <v>2256</v>
      </c>
      <c r="B353" s="13"/>
      <c r="C353" s="29"/>
      <c r="D353" s="29" t="s">
        <v>1623</v>
      </c>
      <c r="E353" s="30"/>
    </row>
    <row r="354" spans="1:5" ht="330.75" x14ac:dyDescent="0.25">
      <c r="A354" s="5" t="s">
        <v>2257</v>
      </c>
      <c r="B354" s="13" t="s">
        <v>2258</v>
      </c>
      <c r="C354" s="29" t="s">
        <v>2253</v>
      </c>
      <c r="D354" s="29" t="s">
        <v>1623</v>
      </c>
      <c r="E354" s="30"/>
    </row>
    <row r="355" spans="1:5" ht="252" x14ac:dyDescent="0.25">
      <c r="A355" s="5" t="s">
        <v>2259</v>
      </c>
      <c r="B355" s="13" t="s">
        <v>2260</v>
      </c>
      <c r="C355" s="29" t="s">
        <v>2253</v>
      </c>
      <c r="D355" s="29" t="s">
        <v>1623</v>
      </c>
      <c r="E355" s="30"/>
    </row>
    <row r="356" spans="1:5" ht="204.75" x14ac:dyDescent="0.25">
      <c r="A356" s="5" t="s">
        <v>2261</v>
      </c>
      <c r="B356" s="13" t="s">
        <v>2262</v>
      </c>
      <c r="C356" s="29" t="s">
        <v>2253</v>
      </c>
      <c r="D356" s="29" t="s">
        <v>1623</v>
      </c>
      <c r="E356" s="30"/>
    </row>
    <row r="357" spans="1:5" ht="45" x14ac:dyDescent="0.25">
      <c r="A357" s="5" t="s">
        <v>2263</v>
      </c>
      <c r="B357" s="13"/>
      <c r="C357" s="29"/>
      <c r="D357" s="29" t="s">
        <v>1623</v>
      </c>
      <c r="E357" s="30"/>
    </row>
    <row r="358" spans="1:5" ht="173.25" x14ac:dyDescent="0.25">
      <c r="A358" s="5" t="s">
        <v>2264</v>
      </c>
      <c r="B358" s="13" t="s">
        <v>2265</v>
      </c>
      <c r="C358" s="29" t="s">
        <v>2253</v>
      </c>
      <c r="D358" s="29" t="s">
        <v>1623</v>
      </c>
      <c r="E358" s="30"/>
    </row>
    <row r="359" spans="1:5" ht="189" x14ac:dyDescent="0.25">
      <c r="A359" s="5" t="s">
        <v>2266</v>
      </c>
      <c r="B359" s="13" t="s">
        <v>2267</v>
      </c>
      <c r="C359" s="29" t="s">
        <v>2253</v>
      </c>
      <c r="D359" s="29" t="s">
        <v>1623</v>
      </c>
      <c r="E359" s="30"/>
    </row>
    <row r="360" spans="1:5" ht="45" x14ac:dyDescent="0.25">
      <c r="A360" s="5" t="s">
        <v>2268</v>
      </c>
      <c r="B360" s="13"/>
      <c r="C360" s="29" t="s">
        <v>2253</v>
      </c>
      <c r="D360" s="29" t="s">
        <v>1623</v>
      </c>
      <c r="E360" s="30"/>
    </row>
    <row r="361" spans="1:5" ht="189" x14ac:dyDescent="0.25">
      <c r="A361" s="5" t="s">
        <v>2269</v>
      </c>
      <c r="B361" s="13" t="s">
        <v>2270</v>
      </c>
      <c r="C361" s="29" t="s">
        <v>2253</v>
      </c>
      <c r="D361" s="29" t="s">
        <v>1623</v>
      </c>
      <c r="E361" s="30"/>
    </row>
    <row r="362" spans="1:5" ht="173.25" x14ac:dyDescent="0.25">
      <c r="A362" s="5" t="s">
        <v>2271</v>
      </c>
      <c r="B362" s="13" t="s">
        <v>2272</v>
      </c>
      <c r="C362" s="29" t="s">
        <v>2273</v>
      </c>
      <c r="D362" s="29" t="s">
        <v>1623</v>
      </c>
      <c r="E362" s="30"/>
    </row>
    <row r="363" spans="1:5" ht="252" x14ac:dyDescent="0.25">
      <c r="A363" s="5" t="s">
        <v>2274</v>
      </c>
      <c r="B363" s="13" t="s">
        <v>2275</v>
      </c>
      <c r="C363" s="29" t="s">
        <v>2276</v>
      </c>
      <c r="D363" s="29" t="s">
        <v>1623</v>
      </c>
      <c r="E363" s="30"/>
    </row>
    <row r="364" spans="1:5" ht="283.5" x14ac:dyDescent="0.25">
      <c r="A364" s="5" t="s">
        <v>2277</v>
      </c>
      <c r="B364" s="13" t="s">
        <v>2278</v>
      </c>
      <c r="C364" s="29" t="s">
        <v>2279</v>
      </c>
      <c r="D364" s="29" t="s">
        <v>1623</v>
      </c>
      <c r="E364" s="30"/>
    </row>
    <row r="365" spans="1:5" ht="330.75" x14ac:dyDescent="0.25">
      <c r="A365" s="5" t="s">
        <v>2280</v>
      </c>
      <c r="B365" s="13" t="s">
        <v>2281</v>
      </c>
      <c r="C365" s="29" t="s">
        <v>2282</v>
      </c>
      <c r="D365" s="29" t="s">
        <v>2283</v>
      </c>
      <c r="E365" s="30"/>
    </row>
    <row r="366" spans="1:5" ht="315" x14ac:dyDescent="0.25">
      <c r="A366" s="5" t="s">
        <v>2284</v>
      </c>
      <c r="B366" s="13" t="s">
        <v>2285</v>
      </c>
      <c r="C366" s="29" t="s">
        <v>2286</v>
      </c>
      <c r="D366" s="29" t="s">
        <v>1623</v>
      </c>
      <c r="E366" s="30"/>
    </row>
    <row r="367" spans="1:5" ht="204.75" x14ac:dyDescent="0.25">
      <c r="A367" s="5" t="s">
        <v>2287</v>
      </c>
      <c r="B367" s="13" t="s">
        <v>2288</v>
      </c>
      <c r="C367" s="29" t="s">
        <v>2273</v>
      </c>
      <c r="D367" s="29" t="s">
        <v>1623</v>
      </c>
      <c r="E367" s="30"/>
    </row>
    <row r="368" spans="1:5" ht="236.25" x14ac:dyDescent="0.25">
      <c r="A368" s="5" t="s">
        <v>2289</v>
      </c>
      <c r="B368" s="13" t="s">
        <v>2290</v>
      </c>
      <c r="C368" s="29" t="s">
        <v>2291</v>
      </c>
      <c r="D368" s="29" t="s">
        <v>1623</v>
      </c>
      <c r="E368" s="30"/>
    </row>
    <row r="369" spans="1:5" ht="141.75" x14ac:dyDescent="0.25">
      <c r="A369" s="5" t="s">
        <v>2292</v>
      </c>
      <c r="B369" s="13" t="s">
        <v>2293</v>
      </c>
      <c r="C369" s="29" t="s">
        <v>2294</v>
      </c>
      <c r="D369" s="29" t="s">
        <v>1623</v>
      </c>
      <c r="E369" s="30"/>
    </row>
    <row r="370" spans="1:5" ht="173.25" x14ac:dyDescent="0.25">
      <c r="A370" s="5" t="s">
        <v>2295</v>
      </c>
      <c r="B370" s="13" t="s">
        <v>2296</v>
      </c>
      <c r="C370" s="29" t="s">
        <v>2291</v>
      </c>
      <c r="D370" s="29" t="s">
        <v>1623</v>
      </c>
      <c r="E370" s="30"/>
    </row>
    <row r="371" spans="1:5" ht="220.5" x14ac:dyDescent="0.25">
      <c r="A371" s="5" t="s">
        <v>2297</v>
      </c>
      <c r="B371" s="13" t="s">
        <v>2298</v>
      </c>
      <c r="C371" s="29" t="s">
        <v>2299</v>
      </c>
      <c r="D371" s="29" t="s">
        <v>1623</v>
      </c>
      <c r="E371" s="30"/>
    </row>
    <row r="372" spans="1:5" ht="299.25" x14ac:dyDescent="0.25">
      <c r="A372" s="5" t="s">
        <v>2300</v>
      </c>
      <c r="B372" s="13" t="s">
        <v>2301</v>
      </c>
      <c r="C372" s="29" t="s">
        <v>2302</v>
      </c>
      <c r="D372" s="29" t="s">
        <v>1623</v>
      </c>
      <c r="E372" s="30"/>
    </row>
    <row r="373" spans="1:5" ht="252" x14ac:dyDescent="0.25">
      <c r="A373" s="5" t="s">
        <v>2303</v>
      </c>
      <c r="B373" s="13" t="s">
        <v>2304</v>
      </c>
      <c r="C373" s="29" t="s">
        <v>2305</v>
      </c>
      <c r="D373" s="29" t="s">
        <v>1623</v>
      </c>
      <c r="E373" s="30"/>
    </row>
    <row r="374" spans="1:5" ht="346.5" x14ac:dyDescent="0.25">
      <c r="A374" s="5" t="s">
        <v>2306</v>
      </c>
      <c r="B374" s="13" t="s">
        <v>2307</v>
      </c>
      <c r="C374" s="29" t="s">
        <v>2308</v>
      </c>
      <c r="D374" s="29" t="s">
        <v>2309</v>
      </c>
      <c r="E374" s="30"/>
    </row>
    <row r="375" spans="1:5" ht="189" x14ac:dyDescent="0.25">
      <c r="A375" s="5" t="s">
        <v>2310</v>
      </c>
      <c r="B375" s="13" t="s">
        <v>2311</v>
      </c>
      <c r="C375" s="29" t="s">
        <v>2312</v>
      </c>
      <c r="D375" s="29" t="s">
        <v>1623</v>
      </c>
      <c r="E375" s="30"/>
    </row>
    <row r="376" spans="1:5" ht="283.5" x14ac:dyDescent="0.25">
      <c r="A376" s="5" t="s">
        <v>2313</v>
      </c>
      <c r="B376" s="13" t="s">
        <v>2314</v>
      </c>
      <c r="C376" s="29" t="s">
        <v>2312</v>
      </c>
      <c r="D376" s="29" t="s">
        <v>1623</v>
      </c>
      <c r="E376" s="30"/>
    </row>
    <row r="377" spans="1:5" ht="173.25" x14ac:dyDescent="0.25">
      <c r="A377" s="5" t="s">
        <v>2315</v>
      </c>
      <c r="B377" s="13" t="s">
        <v>2316</v>
      </c>
      <c r="C377" s="29" t="s">
        <v>2312</v>
      </c>
      <c r="D377" s="29" t="s">
        <v>1623</v>
      </c>
      <c r="E377" s="30"/>
    </row>
    <row r="378" spans="1:5" ht="236.25" x14ac:dyDescent="0.25">
      <c r="A378" s="5" t="s">
        <v>2317</v>
      </c>
      <c r="B378" s="13" t="s">
        <v>2318</v>
      </c>
      <c r="C378" s="29" t="s">
        <v>2319</v>
      </c>
      <c r="D378" s="29" t="s">
        <v>1623</v>
      </c>
      <c r="E378" s="30"/>
    </row>
    <row r="379" spans="1:5" ht="204.75" x14ac:dyDescent="0.25">
      <c r="A379" s="5" t="s">
        <v>2320</v>
      </c>
      <c r="B379" s="13" t="s">
        <v>2321</v>
      </c>
      <c r="C379" s="29" t="s">
        <v>2322</v>
      </c>
      <c r="D379" s="29" t="s">
        <v>1623</v>
      </c>
      <c r="E379" s="30"/>
    </row>
    <row r="380" spans="1:5" ht="173.25" x14ac:dyDescent="0.25">
      <c r="A380" s="5" t="s">
        <v>2323</v>
      </c>
      <c r="B380" s="13" t="s">
        <v>2324</v>
      </c>
      <c r="C380" s="29" t="s">
        <v>2325</v>
      </c>
      <c r="D380" s="29" t="s">
        <v>1623</v>
      </c>
      <c r="E380" s="30"/>
    </row>
    <row r="381" spans="1:5" ht="236.25" x14ac:dyDescent="0.25">
      <c r="A381" s="5" t="s">
        <v>2326</v>
      </c>
      <c r="B381" s="13" t="s">
        <v>2327</v>
      </c>
      <c r="C381" s="29" t="s">
        <v>2325</v>
      </c>
      <c r="D381" s="29" t="s">
        <v>1623</v>
      </c>
      <c r="E381" s="30"/>
    </row>
    <row r="382" spans="1:5" ht="299.25" x14ac:dyDescent="0.25">
      <c r="A382" s="5" t="s">
        <v>2328</v>
      </c>
      <c r="B382" s="13" t="s">
        <v>2329</v>
      </c>
      <c r="C382" s="29" t="s">
        <v>2330</v>
      </c>
      <c r="D382" s="29" t="s">
        <v>1623</v>
      </c>
      <c r="E382" s="30"/>
    </row>
    <row r="383" spans="1:5" ht="299.25" x14ac:dyDescent="0.25">
      <c r="A383" s="5" t="s">
        <v>2331</v>
      </c>
      <c r="B383" s="13" t="s">
        <v>2332</v>
      </c>
      <c r="C383" s="29" t="s">
        <v>2333</v>
      </c>
      <c r="D383" s="29" t="s">
        <v>1623</v>
      </c>
      <c r="E383" s="30"/>
    </row>
    <row r="384" spans="1:5" ht="236.25" x14ac:dyDescent="0.25">
      <c r="A384" s="5" t="s">
        <v>2334</v>
      </c>
      <c r="B384" s="13" t="s">
        <v>2335</v>
      </c>
      <c r="C384" s="29" t="s">
        <v>2336</v>
      </c>
      <c r="D384" s="29" t="s">
        <v>1623</v>
      </c>
      <c r="E384" s="30"/>
    </row>
    <row r="385" spans="1:5" ht="267.75" x14ac:dyDescent="0.25">
      <c r="A385" s="5" t="s">
        <v>2337</v>
      </c>
      <c r="B385" s="13" t="s">
        <v>2338</v>
      </c>
      <c r="C385" s="29" t="s">
        <v>2336</v>
      </c>
      <c r="D385" s="29" t="s">
        <v>1623</v>
      </c>
      <c r="E385" s="30"/>
    </row>
    <row r="386" spans="1:5" ht="204.75" x14ac:dyDescent="0.25">
      <c r="A386" s="5" t="s">
        <v>2339</v>
      </c>
      <c r="B386" s="13" t="s">
        <v>2340</v>
      </c>
      <c r="C386" s="29" t="s">
        <v>2336</v>
      </c>
      <c r="D386" s="29" t="s">
        <v>1623</v>
      </c>
      <c r="E386" s="30"/>
    </row>
    <row r="387" spans="1:5" ht="299.25" x14ac:dyDescent="0.25">
      <c r="A387" s="5" t="s">
        <v>2341</v>
      </c>
      <c r="B387" s="13" t="s">
        <v>2342</v>
      </c>
      <c r="C387" s="29" t="s">
        <v>2336</v>
      </c>
      <c r="D387" s="29" t="s">
        <v>1623</v>
      </c>
      <c r="E387" s="30"/>
    </row>
    <row r="388" spans="1:5" ht="204.75" x14ac:dyDescent="0.25">
      <c r="A388" s="5" t="s">
        <v>2343</v>
      </c>
      <c r="B388" s="13" t="s">
        <v>2344</v>
      </c>
      <c r="C388" s="29" t="s">
        <v>2336</v>
      </c>
      <c r="D388" s="29" t="s">
        <v>1623</v>
      </c>
      <c r="E388" s="30"/>
    </row>
    <row r="389" spans="1:5" ht="267.75" x14ac:dyDescent="0.25">
      <c r="A389" s="5" t="s">
        <v>2345</v>
      </c>
      <c r="B389" s="13" t="s">
        <v>2346</v>
      </c>
      <c r="C389" s="29" t="s">
        <v>2336</v>
      </c>
      <c r="D389" s="29" t="s">
        <v>1623</v>
      </c>
      <c r="E389" s="30"/>
    </row>
    <row r="390" spans="1:5" ht="267.75" x14ac:dyDescent="0.25">
      <c r="A390" s="5" t="s">
        <v>2347</v>
      </c>
      <c r="B390" s="13" t="s">
        <v>2348</v>
      </c>
      <c r="C390" s="29" t="s">
        <v>2336</v>
      </c>
      <c r="D390" s="29" t="s">
        <v>1623</v>
      </c>
      <c r="E390" s="30"/>
    </row>
    <row r="391" spans="1:5" ht="299.25" x14ac:dyDescent="0.25">
      <c r="A391" s="5" t="s">
        <v>2349</v>
      </c>
      <c r="B391" s="13" t="s">
        <v>2350</v>
      </c>
      <c r="C391" s="29" t="s">
        <v>2336</v>
      </c>
      <c r="D391" s="29" t="s">
        <v>1623</v>
      </c>
      <c r="E391" s="30"/>
    </row>
    <row r="392" spans="1:5" ht="204.75" x14ac:dyDescent="0.25">
      <c r="A392" s="5" t="s">
        <v>2351</v>
      </c>
      <c r="B392" s="13" t="s">
        <v>2352</v>
      </c>
      <c r="C392" s="29" t="s">
        <v>2336</v>
      </c>
      <c r="D392" s="29" t="s">
        <v>1623</v>
      </c>
      <c r="E392" s="30"/>
    </row>
    <row r="393" spans="1:5" ht="236.25" x14ac:dyDescent="0.25">
      <c r="A393" s="5" t="s">
        <v>2353</v>
      </c>
      <c r="B393" s="13" t="s">
        <v>2354</v>
      </c>
      <c r="C393" s="29" t="s">
        <v>2336</v>
      </c>
      <c r="D393" s="29" t="s">
        <v>1623</v>
      </c>
      <c r="E393" s="30"/>
    </row>
    <row r="394" spans="1:5" ht="299.25" x14ac:dyDescent="0.25">
      <c r="A394" s="5" t="s">
        <v>2355</v>
      </c>
      <c r="B394" s="13" t="s">
        <v>2356</v>
      </c>
      <c r="C394" s="29" t="s">
        <v>2357</v>
      </c>
      <c r="D394" s="29" t="s">
        <v>1623</v>
      </c>
      <c r="E394" s="30"/>
    </row>
    <row r="395" spans="1:5" ht="236.25" x14ac:dyDescent="0.25">
      <c r="A395" s="5" t="s">
        <v>2358</v>
      </c>
      <c r="B395" s="13" t="s">
        <v>2359</v>
      </c>
      <c r="C395" s="29" t="s">
        <v>2357</v>
      </c>
      <c r="D395" s="29" t="s">
        <v>1623</v>
      </c>
      <c r="E395" s="30"/>
    </row>
    <row r="396" spans="1:5" ht="252" x14ac:dyDescent="0.25">
      <c r="A396" s="5" t="s">
        <v>2360</v>
      </c>
      <c r="B396" s="13" t="s">
        <v>2361</v>
      </c>
      <c r="C396" s="29" t="s">
        <v>2357</v>
      </c>
      <c r="D396" s="29" t="s">
        <v>1623</v>
      </c>
      <c r="E396" s="30"/>
    </row>
    <row r="397" spans="1:5" ht="173.25" x14ac:dyDescent="0.25">
      <c r="A397" s="5" t="s">
        <v>2362</v>
      </c>
      <c r="B397" s="13" t="s">
        <v>2363</v>
      </c>
      <c r="C397" s="29" t="s">
        <v>2364</v>
      </c>
      <c r="D397" s="29" t="s">
        <v>1623</v>
      </c>
      <c r="E397" s="30"/>
    </row>
    <row r="398" spans="1:5" ht="252" x14ac:dyDescent="0.25">
      <c r="A398" s="5" t="s">
        <v>2365</v>
      </c>
      <c r="B398" s="13" t="s">
        <v>2366</v>
      </c>
      <c r="C398" s="29" t="s">
        <v>2364</v>
      </c>
      <c r="D398" s="29" t="s">
        <v>1623</v>
      </c>
      <c r="E398" s="30"/>
    </row>
    <row r="399" spans="1:5" ht="283.5" x14ac:dyDescent="0.25">
      <c r="A399" s="5" t="s">
        <v>2367</v>
      </c>
      <c r="B399" s="13" t="s">
        <v>2368</v>
      </c>
      <c r="C399" s="29" t="s">
        <v>2364</v>
      </c>
      <c r="D399" s="29" t="s">
        <v>1623</v>
      </c>
      <c r="E399" s="30"/>
    </row>
    <row r="400" spans="1:5" ht="252" x14ac:dyDescent="0.25">
      <c r="A400" s="5" t="s">
        <v>2369</v>
      </c>
      <c r="B400" s="13" t="s">
        <v>2370</v>
      </c>
      <c r="C400" s="29" t="s">
        <v>2364</v>
      </c>
      <c r="D400" s="29" t="s">
        <v>1623</v>
      </c>
      <c r="E400" s="30"/>
    </row>
    <row r="401" spans="1:5" ht="299.25" x14ac:dyDescent="0.25">
      <c r="A401" s="5" t="s">
        <v>2371</v>
      </c>
      <c r="B401" s="13" t="s">
        <v>2372</v>
      </c>
      <c r="C401" s="29" t="s">
        <v>2373</v>
      </c>
      <c r="D401" s="29" t="s">
        <v>2374</v>
      </c>
      <c r="E401" s="30"/>
    </row>
    <row r="402" spans="1:5" ht="173.25" x14ac:dyDescent="0.25">
      <c r="A402" s="5" t="s">
        <v>2375</v>
      </c>
      <c r="B402" s="13" t="s">
        <v>2376</v>
      </c>
      <c r="C402" s="29" t="s">
        <v>2373</v>
      </c>
      <c r="D402" s="29" t="s">
        <v>2374</v>
      </c>
      <c r="E402" s="30"/>
    </row>
    <row r="403" spans="1:5" ht="173.25" x14ac:dyDescent="0.25">
      <c r="A403" s="5" t="s">
        <v>2377</v>
      </c>
      <c r="B403" s="13" t="s">
        <v>2378</v>
      </c>
      <c r="C403" s="29" t="s">
        <v>2373</v>
      </c>
      <c r="D403" s="29" t="s">
        <v>2374</v>
      </c>
      <c r="E403" s="30"/>
    </row>
    <row r="404" spans="1:5" ht="220.5" x14ac:dyDescent="0.25">
      <c r="A404" s="5" t="s">
        <v>2379</v>
      </c>
      <c r="B404" s="13" t="s">
        <v>2380</v>
      </c>
      <c r="C404" s="29" t="s">
        <v>2381</v>
      </c>
      <c r="D404" s="29" t="s">
        <v>2374</v>
      </c>
      <c r="E404" s="30"/>
    </row>
    <row r="405" spans="1:5" ht="267.75" x14ac:dyDescent="0.25">
      <c r="A405" s="5" t="s">
        <v>2382</v>
      </c>
      <c r="B405" s="13" t="s">
        <v>2383</v>
      </c>
      <c r="C405" s="29" t="s">
        <v>2373</v>
      </c>
      <c r="D405" s="29" t="s">
        <v>2374</v>
      </c>
      <c r="E405" s="30"/>
    </row>
    <row r="406" spans="1:5" ht="378" x14ac:dyDescent="0.25">
      <c r="A406" s="5" t="s">
        <v>2384</v>
      </c>
      <c r="B406" s="13" t="s">
        <v>2385</v>
      </c>
      <c r="C406" s="29" t="s">
        <v>2373</v>
      </c>
      <c r="D406" s="29" t="s">
        <v>2374</v>
      </c>
      <c r="E406" s="30"/>
    </row>
    <row r="407" spans="1:5" ht="173.25" x14ac:dyDescent="0.25">
      <c r="A407" s="5" t="s">
        <v>2386</v>
      </c>
      <c r="B407" s="13" t="s">
        <v>2387</v>
      </c>
      <c r="C407" s="29" t="s">
        <v>2388</v>
      </c>
      <c r="D407" s="29" t="s">
        <v>2389</v>
      </c>
      <c r="E407" s="30"/>
    </row>
    <row r="408" spans="1:5" ht="220.5" x14ac:dyDescent="0.25">
      <c r="A408" s="5" t="s">
        <v>2390</v>
      </c>
      <c r="B408" s="13" t="s">
        <v>2391</v>
      </c>
      <c r="C408" s="29" t="s">
        <v>2388</v>
      </c>
      <c r="D408" s="29" t="s">
        <v>2389</v>
      </c>
      <c r="E408" s="30"/>
    </row>
    <row r="409" spans="1:5" ht="283.5" x14ac:dyDescent="0.25">
      <c r="A409" s="5" t="s">
        <v>2392</v>
      </c>
      <c r="B409" s="13" t="s">
        <v>2393</v>
      </c>
      <c r="C409" s="29" t="s">
        <v>2388</v>
      </c>
      <c r="D409" s="29" t="s">
        <v>2389</v>
      </c>
      <c r="E409" s="30"/>
    </row>
    <row r="410" spans="1:5" ht="283.5" x14ac:dyDescent="0.25">
      <c r="A410" s="5" t="s">
        <v>2394</v>
      </c>
      <c r="B410" s="13" t="s">
        <v>2395</v>
      </c>
      <c r="C410" s="29" t="s">
        <v>2388</v>
      </c>
      <c r="D410" s="29" t="s">
        <v>2389</v>
      </c>
      <c r="E410" s="30"/>
    </row>
    <row r="411" spans="1:5" ht="204.75" x14ac:dyDescent="0.25">
      <c r="A411" s="5" t="s">
        <v>2396</v>
      </c>
      <c r="B411" s="13" t="s">
        <v>2397</v>
      </c>
      <c r="C411" s="29" t="s">
        <v>2388</v>
      </c>
      <c r="D411" s="29" t="s">
        <v>2389</v>
      </c>
      <c r="E411" s="30"/>
    </row>
    <row r="412" spans="1:5" ht="267.75" x14ac:dyDescent="0.25">
      <c r="A412" s="5" t="s">
        <v>2398</v>
      </c>
      <c r="B412" s="13" t="s">
        <v>2399</v>
      </c>
      <c r="C412" s="29" t="s">
        <v>2388</v>
      </c>
      <c r="D412" s="29" t="s">
        <v>2389</v>
      </c>
      <c r="E412" s="30"/>
    </row>
    <row r="413" spans="1:5" ht="283.5" x14ac:dyDescent="0.25">
      <c r="A413" s="5" t="s">
        <v>2400</v>
      </c>
      <c r="B413" s="13" t="s">
        <v>2401</v>
      </c>
      <c r="C413" s="29" t="s">
        <v>2388</v>
      </c>
      <c r="D413" s="29" t="s">
        <v>2389</v>
      </c>
      <c r="E413" s="30"/>
    </row>
    <row r="414" spans="1:5" ht="299.25" x14ac:dyDescent="0.25">
      <c r="A414" s="5" t="s">
        <v>2402</v>
      </c>
      <c r="B414" s="13" t="s">
        <v>2403</v>
      </c>
      <c r="C414" s="29" t="s">
        <v>2388</v>
      </c>
      <c r="D414" s="29" t="s">
        <v>2389</v>
      </c>
      <c r="E414" s="30"/>
    </row>
    <row r="415" spans="1:5" ht="220.5" x14ac:dyDescent="0.25">
      <c r="A415" s="5" t="s">
        <v>2404</v>
      </c>
      <c r="B415" s="13" t="s">
        <v>2405</v>
      </c>
      <c r="C415" s="29" t="s">
        <v>2388</v>
      </c>
      <c r="D415" s="29" t="s">
        <v>2389</v>
      </c>
      <c r="E415" s="30"/>
    </row>
    <row r="416" spans="1:5" ht="252" x14ac:dyDescent="0.25">
      <c r="A416" s="5" t="s">
        <v>2406</v>
      </c>
      <c r="B416" s="13" t="s">
        <v>2407</v>
      </c>
      <c r="C416" s="29" t="s">
        <v>2388</v>
      </c>
      <c r="D416" s="29" t="s">
        <v>2389</v>
      </c>
      <c r="E416" s="30"/>
    </row>
    <row r="417" spans="1:5" ht="236.25" x14ac:dyDescent="0.25">
      <c r="A417" s="5" t="s">
        <v>2408</v>
      </c>
      <c r="B417" s="13" t="s">
        <v>2409</v>
      </c>
      <c r="C417" s="29" t="s">
        <v>2388</v>
      </c>
      <c r="D417" s="29" t="s">
        <v>2389</v>
      </c>
      <c r="E417" s="30"/>
    </row>
    <row r="418" spans="1:5" ht="220.5" x14ac:dyDescent="0.25">
      <c r="A418" s="5" t="s">
        <v>2410</v>
      </c>
      <c r="B418" s="13" t="s">
        <v>2411</v>
      </c>
      <c r="C418" s="29" t="s">
        <v>2388</v>
      </c>
      <c r="D418" s="29" t="s">
        <v>2389</v>
      </c>
      <c r="E418" s="30"/>
    </row>
    <row r="419" spans="1:5" ht="283.5" x14ac:dyDescent="0.25">
      <c r="A419" s="5" t="s">
        <v>2412</v>
      </c>
      <c r="B419" s="13" t="s">
        <v>2413</v>
      </c>
      <c r="C419" s="29" t="s">
        <v>2388</v>
      </c>
      <c r="D419" s="29" t="s">
        <v>2389</v>
      </c>
      <c r="E419" s="30"/>
    </row>
    <row r="420" spans="1:5" ht="189" x14ac:dyDescent="0.25">
      <c r="A420" s="5" t="s">
        <v>2414</v>
      </c>
      <c r="B420" s="13" t="s">
        <v>2415</v>
      </c>
      <c r="C420" s="29" t="s">
        <v>2388</v>
      </c>
      <c r="D420" s="29" t="s">
        <v>2389</v>
      </c>
      <c r="E420" s="30"/>
    </row>
    <row r="421" spans="1:5" ht="141.75" x14ac:dyDescent="0.25">
      <c r="A421" s="5" t="s">
        <v>2416</v>
      </c>
      <c r="B421" s="13" t="s">
        <v>2417</v>
      </c>
      <c r="C421" s="29" t="s">
        <v>2388</v>
      </c>
      <c r="D421" s="29" t="s">
        <v>2389</v>
      </c>
      <c r="E421" s="30"/>
    </row>
    <row r="422" spans="1:5" ht="173.25" x14ac:dyDescent="0.25">
      <c r="A422" s="5" t="s">
        <v>2418</v>
      </c>
      <c r="B422" s="13" t="s">
        <v>2419</v>
      </c>
      <c r="C422" s="29" t="s">
        <v>2388</v>
      </c>
      <c r="D422" s="29" t="s">
        <v>2389</v>
      </c>
      <c r="E422" s="30"/>
    </row>
    <row r="423" spans="1:5" ht="189" x14ac:dyDescent="0.25">
      <c r="A423" s="5" t="s">
        <v>2420</v>
      </c>
      <c r="B423" s="13" t="s">
        <v>2421</v>
      </c>
      <c r="C423" s="29" t="s">
        <v>2388</v>
      </c>
      <c r="D423" s="29" t="s">
        <v>2389</v>
      </c>
      <c r="E423" s="30"/>
    </row>
    <row r="424" spans="1:5" ht="283.5" x14ac:dyDescent="0.25">
      <c r="A424" s="5" t="s">
        <v>2422</v>
      </c>
      <c r="B424" s="13" t="s">
        <v>2423</v>
      </c>
      <c r="C424" s="29" t="s">
        <v>2388</v>
      </c>
      <c r="D424" s="29" t="s">
        <v>2389</v>
      </c>
      <c r="E424" s="30"/>
    </row>
    <row r="425" spans="1:5" ht="157.5" x14ac:dyDescent="0.25">
      <c r="A425" s="5" t="s">
        <v>2424</v>
      </c>
      <c r="B425" s="13" t="s">
        <v>2425</v>
      </c>
      <c r="C425" s="29" t="s">
        <v>2426</v>
      </c>
      <c r="D425" s="29" t="s">
        <v>2427</v>
      </c>
      <c r="E425" s="30"/>
    </row>
    <row r="426" spans="1:5" ht="252" x14ac:dyDescent="0.25">
      <c r="A426" s="5" t="s">
        <v>2428</v>
      </c>
      <c r="B426" s="13" t="s">
        <v>2429</v>
      </c>
      <c r="C426" s="29" t="s">
        <v>2426</v>
      </c>
      <c r="D426" s="29" t="s">
        <v>2430</v>
      </c>
      <c r="E426" s="30"/>
    </row>
    <row r="427" spans="1:5" ht="173.25" x14ac:dyDescent="0.25">
      <c r="A427" s="5" t="s">
        <v>2431</v>
      </c>
      <c r="B427" s="13" t="s">
        <v>2432</v>
      </c>
      <c r="C427" s="29" t="s">
        <v>2426</v>
      </c>
      <c r="D427" s="29" t="s">
        <v>2430</v>
      </c>
      <c r="E427" s="30"/>
    </row>
    <row r="428" spans="1:5" ht="236.25" x14ac:dyDescent="0.25">
      <c r="A428" s="5" t="s">
        <v>2433</v>
      </c>
      <c r="B428" s="13" t="s">
        <v>2434</v>
      </c>
      <c r="C428" s="29" t="s">
        <v>2426</v>
      </c>
      <c r="D428" s="29" t="s">
        <v>2430</v>
      </c>
      <c r="E428" s="30"/>
    </row>
    <row r="429" spans="1:5" ht="236.25" x14ac:dyDescent="0.25">
      <c r="A429" s="5" t="s">
        <v>2435</v>
      </c>
      <c r="B429" s="13" t="s">
        <v>2436</v>
      </c>
      <c r="C429" s="29" t="s">
        <v>2437</v>
      </c>
      <c r="D429" s="29" t="s">
        <v>2438</v>
      </c>
      <c r="E429" s="30"/>
    </row>
    <row r="430" spans="1:5" ht="189" x14ac:dyDescent="0.25">
      <c r="A430" s="5" t="s">
        <v>2439</v>
      </c>
      <c r="B430" s="13" t="s">
        <v>2440</v>
      </c>
      <c r="C430" s="29" t="s">
        <v>2441</v>
      </c>
      <c r="D430" s="29" t="s">
        <v>2442</v>
      </c>
      <c r="E430" s="30"/>
    </row>
    <row r="431" spans="1:5" ht="189" x14ac:dyDescent="0.25">
      <c r="A431" s="5" t="s">
        <v>2443</v>
      </c>
      <c r="B431" s="13" t="s">
        <v>2444</v>
      </c>
      <c r="C431" s="29" t="s">
        <v>2445</v>
      </c>
      <c r="D431" s="29" t="s">
        <v>2446</v>
      </c>
      <c r="E431" s="30"/>
    </row>
    <row r="432" spans="1:5" ht="220.5" x14ac:dyDescent="0.25">
      <c r="A432" s="5" t="s">
        <v>2447</v>
      </c>
      <c r="B432" s="13" t="s">
        <v>2448</v>
      </c>
      <c r="C432" s="29" t="s">
        <v>2449</v>
      </c>
      <c r="D432" s="29" t="s">
        <v>2446</v>
      </c>
      <c r="E432" s="30"/>
    </row>
    <row r="433" spans="1:5" ht="267.75" x14ac:dyDescent="0.25">
      <c r="A433" s="5" t="s">
        <v>2450</v>
      </c>
      <c r="B433" s="13" t="s">
        <v>2451</v>
      </c>
      <c r="C433" s="29" t="s">
        <v>2452</v>
      </c>
      <c r="D433" s="29" t="s">
        <v>2453</v>
      </c>
      <c r="E433" s="30"/>
    </row>
    <row r="434" spans="1:5" ht="283.5" x14ac:dyDescent="0.25">
      <c r="A434" s="5" t="s">
        <v>2454</v>
      </c>
      <c r="B434" s="13" t="s">
        <v>2455</v>
      </c>
      <c r="C434" s="29" t="s">
        <v>2452</v>
      </c>
      <c r="D434" s="29" t="s">
        <v>2453</v>
      </c>
      <c r="E434" s="30"/>
    </row>
    <row r="435" spans="1:5" ht="252" x14ac:dyDescent="0.25">
      <c r="A435" s="5" t="s">
        <v>2456</v>
      </c>
      <c r="B435" s="13" t="s">
        <v>2457</v>
      </c>
      <c r="C435" s="29" t="s">
        <v>2452</v>
      </c>
      <c r="D435" s="29" t="s">
        <v>2453</v>
      </c>
      <c r="E435" s="30"/>
    </row>
    <row r="436" spans="1:5" ht="189" x14ac:dyDescent="0.25">
      <c r="A436" s="5" t="s">
        <v>2458</v>
      </c>
      <c r="B436" s="13" t="s">
        <v>2459</v>
      </c>
      <c r="C436" s="29" t="s">
        <v>2452</v>
      </c>
      <c r="D436" s="29" t="s">
        <v>2453</v>
      </c>
      <c r="E436" s="30"/>
    </row>
    <row r="437" spans="1:5" ht="204.75" x14ac:dyDescent="0.25">
      <c r="A437" s="5" t="s">
        <v>2460</v>
      </c>
      <c r="B437" s="13" t="s">
        <v>2461</v>
      </c>
      <c r="C437" s="29" t="s">
        <v>2452</v>
      </c>
      <c r="D437" s="29" t="s">
        <v>2453</v>
      </c>
      <c r="E437" s="30"/>
    </row>
    <row r="438" spans="1:5" ht="204.75" x14ac:dyDescent="0.25">
      <c r="A438" s="5" t="s">
        <v>2462</v>
      </c>
      <c r="B438" s="13" t="s">
        <v>2463</v>
      </c>
      <c r="C438" s="29" t="s">
        <v>2452</v>
      </c>
      <c r="D438" s="29" t="s">
        <v>2453</v>
      </c>
      <c r="E438" s="30"/>
    </row>
    <row r="439" spans="1:5" ht="173.25" x14ac:dyDescent="0.25">
      <c r="A439" s="5" t="s">
        <v>2464</v>
      </c>
      <c r="B439" s="13" t="s">
        <v>2465</v>
      </c>
      <c r="C439" s="29" t="s">
        <v>2452</v>
      </c>
      <c r="D439" s="29" t="s">
        <v>2453</v>
      </c>
      <c r="E439" s="30"/>
    </row>
    <row r="440" spans="1:5" ht="236.25" x14ac:dyDescent="0.25">
      <c r="A440" s="5" t="s">
        <v>2466</v>
      </c>
      <c r="B440" s="13" t="s">
        <v>2467</v>
      </c>
      <c r="C440" s="29" t="s">
        <v>2452</v>
      </c>
      <c r="D440" s="29" t="s">
        <v>2453</v>
      </c>
      <c r="E440" s="30"/>
    </row>
    <row r="441" spans="1:5" ht="173.25" x14ac:dyDescent="0.25">
      <c r="A441" s="5" t="s">
        <v>2468</v>
      </c>
      <c r="B441" s="13" t="s">
        <v>2469</v>
      </c>
      <c r="C441" s="29" t="s">
        <v>2452</v>
      </c>
      <c r="D441" s="29" t="s">
        <v>2453</v>
      </c>
      <c r="E441" s="30"/>
    </row>
    <row r="442" spans="1:5" ht="60" x14ac:dyDescent="0.25">
      <c r="A442" s="5" t="s">
        <v>2470</v>
      </c>
      <c r="B442" s="13"/>
      <c r="C442" s="29" t="s">
        <v>2452</v>
      </c>
      <c r="D442" s="29" t="s">
        <v>2453</v>
      </c>
      <c r="E442" s="30"/>
    </row>
    <row r="443" spans="1:5" ht="173.25" x14ac:dyDescent="0.25">
      <c r="A443" s="5" t="s">
        <v>2471</v>
      </c>
      <c r="B443" s="13" t="s">
        <v>2472</v>
      </c>
      <c r="C443" s="29" t="s">
        <v>2452</v>
      </c>
      <c r="D443" s="29" t="s">
        <v>2453</v>
      </c>
      <c r="E443" s="30"/>
    </row>
    <row r="444" spans="1:5" ht="60" x14ac:dyDescent="0.25">
      <c r="A444" s="5" t="s">
        <v>2473</v>
      </c>
      <c r="B444" s="13"/>
      <c r="C444" s="29" t="s">
        <v>2452</v>
      </c>
      <c r="D444" s="29" t="s">
        <v>2453</v>
      </c>
      <c r="E444" s="30"/>
    </row>
    <row r="445" spans="1:5" ht="60" x14ac:dyDescent="0.25">
      <c r="A445" s="5" t="s">
        <v>2474</v>
      </c>
      <c r="B445" s="13"/>
      <c r="C445" s="29" t="s">
        <v>2452</v>
      </c>
      <c r="D445" s="29" t="s">
        <v>2453</v>
      </c>
      <c r="E445" s="30"/>
    </row>
    <row r="446" spans="1:5" ht="236.25" x14ac:dyDescent="0.25">
      <c r="A446" s="5" t="s">
        <v>2475</v>
      </c>
      <c r="B446" s="13" t="s">
        <v>2476</v>
      </c>
      <c r="C446" s="29" t="s">
        <v>2452</v>
      </c>
      <c r="D446" s="29" t="s">
        <v>2477</v>
      </c>
      <c r="E446" s="30"/>
    </row>
    <row r="447" spans="1:5" ht="204.75" x14ac:dyDescent="0.25">
      <c r="A447" s="5" t="s">
        <v>2478</v>
      </c>
      <c r="B447" s="13" t="s">
        <v>2479</v>
      </c>
      <c r="C447" s="29" t="s">
        <v>2480</v>
      </c>
      <c r="D447" s="29" t="s">
        <v>2477</v>
      </c>
      <c r="E447" s="30"/>
    </row>
    <row r="448" spans="1:5" ht="236.25" x14ac:dyDescent="0.25">
      <c r="A448" s="5" t="s">
        <v>2481</v>
      </c>
      <c r="B448" s="13" t="s">
        <v>2482</v>
      </c>
      <c r="C448" s="29" t="s">
        <v>2483</v>
      </c>
      <c r="D448" s="29" t="s">
        <v>2484</v>
      </c>
      <c r="E448" s="30"/>
    </row>
    <row r="449" spans="1:5" ht="173.25" x14ac:dyDescent="0.25">
      <c r="A449" s="5" t="s">
        <v>2485</v>
      </c>
      <c r="B449" s="13" t="s">
        <v>2486</v>
      </c>
      <c r="C449" s="29" t="s">
        <v>2487</v>
      </c>
      <c r="D449" s="29" t="s">
        <v>2484</v>
      </c>
      <c r="E449" s="30"/>
    </row>
    <row r="450" spans="1:5" ht="236.25" x14ac:dyDescent="0.25">
      <c r="A450" s="5" t="s">
        <v>2488</v>
      </c>
      <c r="B450" s="13" t="s">
        <v>2489</v>
      </c>
      <c r="C450" s="29" t="s">
        <v>2487</v>
      </c>
      <c r="D450" s="29" t="s">
        <v>2490</v>
      </c>
      <c r="E450" s="30"/>
    </row>
    <row r="451" spans="1:5" ht="299.25" x14ac:dyDescent="0.25">
      <c r="A451" s="5" t="s">
        <v>2491</v>
      </c>
      <c r="B451" s="13" t="s">
        <v>2492</v>
      </c>
      <c r="C451" s="29" t="s">
        <v>2487</v>
      </c>
      <c r="D451" s="29" t="s">
        <v>2493</v>
      </c>
      <c r="E451" s="30"/>
    </row>
    <row r="452" spans="1:5" ht="252" x14ac:dyDescent="0.25">
      <c r="A452" s="5" t="s">
        <v>2494</v>
      </c>
      <c r="B452" s="13" t="s">
        <v>2495</v>
      </c>
      <c r="C452" s="29" t="s">
        <v>2487</v>
      </c>
      <c r="D452" s="29" t="s">
        <v>2493</v>
      </c>
      <c r="E452" s="30"/>
    </row>
    <row r="453" spans="1:5" ht="252" x14ac:dyDescent="0.25">
      <c r="A453" s="5" t="s">
        <v>2496</v>
      </c>
      <c r="B453" s="13" t="s">
        <v>2497</v>
      </c>
      <c r="C453" s="29" t="s">
        <v>2498</v>
      </c>
      <c r="D453" s="29" t="s">
        <v>2499</v>
      </c>
      <c r="E453" s="30"/>
    </row>
    <row r="454" spans="1:5" ht="252" x14ac:dyDescent="0.25">
      <c r="A454" s="5" t="s">
        <v>2500</v>
      </c>
      <c r="B454" s="13" t="s">
        <v>2501</v>
      </c>
      <c r="C454" s="29" t="s">
        <v>2487</v>
      </c>
      <c r="D454" s="29" t="s">
        <v>2502</v>
      </c>
      <c r="E454" s="30"/>
    </row>
    <row r="455" spans="1:5" ht="252" x14ac:dyDescent="0.25">
      <c r="A455" s="5" t="s">
        <v>2503</v>
      </c>
      <c r="B455" s="13" t="s">
        <v>2504</v>
      </c>
      <c r="C455" s="29" t="s">
        <v>2487</v>
      </c>
      <c r="D455" s="29" t="s">
        <v>2505</v>
      </c>
      <c r="E455" s="30"/>
    </row>
    <row r="456" spans="1:5" ht="299.25" x14ac:dyDescent="0.25">
      <c r="A456" s="5" t="s">
        <v>2506</v>
      </c>
      <c r="B456" s="13" t="s">
        <v>2507</v>
      </c>
      <c r="C456" s="29" t="s">
        <v>2487</v>
      </c>
      <c r="D456" s="29" t="s">
        <v>2508</v>
      </c>
      <c r="E456" s="30"/>
    </row>
    <row r="457" spans="1:5" ht="157.5" x14ac:dyDescent="0.25">
      <c r="A457" s="5" t="s">
        <v>2509</v>
      </c>
      <c r="B457" s="13" t="s">
        <v>2510</v>
      </c>
      <c r="C457" s="29" t="s">
        <v>2487</v>
      </c>
      <c r="D457" s="29" t="s">
        <v>2511</v>
      </c>
      <c r="E457" s="30"/>
    </row>
    <row r="458" spans="1:5" ht="267.75" x14ac:dyDescent="0.25">
      <c r="A458" s="5" t="s">
        <v>2512</v>
      </c>
      <c r="B458" s="13" t="s">
        <v>2513</v>
      </c>
      <c r="C458" s="29" t="s">
        <v>2487</v>
      </c>
      <c r="D458" s="29" t="s">
        <v>2514</v>
      </c>
      <c r="E458" s="30"/>
    </row>
    <row r="459" spans="1:5" ht="330.75" x14ac:dyDescent="0.25">
      <c r="A459" s="5" t="s">
        <v>2515</v>
      </c>
      <c r="B459" s="13" t="s">
        <v>2516</v>
      </c>
      <c r="C459" s="29" t="s">
        <v>2487</v>
      </c>
      <c r="D459" s="29" t="s">
        <v>2511</v>
      </c>
      <c r="E459" s="30"/>
    </row>
    <row r="460" spans="1:5" ht="236.25" x14ac:dyDescent="0.25">
      <c r="A460" s="5" t="s">
        <v>2517</v>
      </c>
      <c r="B460" s="13" t="s">
        <v>2518</v>
      </c>
      <c r="C460" s="29" t="s">
        <v>2487</v>
      </c>
      <c r="D460" s="29" t="s">
        <v>2511</v>
      </c>
      <c r="E460" s="30"/>
    </row>
    <row r="461" spans="1:5" ht="157.5" x14ac:dyDescent="0.25">
      <c r="A461" s="5" t="s">
        <v>2519</v>
      </c>
      <c r="B461" s="13" t="s">
        <v>2520</v>
      </c>
      <c r="C461" s="29" t="s">
        <v>2487</v>
      </c>
      <c r="D461" s="29" t="s">
        <v>2521</v>
      </c>
      <c r="E461" s="30"/>
    </row>
    <row r="462" spans="1:5" ht="330.75" x14ac:dyDescent="0.25">
      <c r="A462" s="5" t="s">
        <v>2522</v>
      </c>
      <c r="B462" s="13" t="s">
        <v>2523</v>
      </c>
      <c r="C462" s="29" t="s">
        <v>2487</v>
      </c>
      <c r="D462" s="29" t="s">
        <v>2524</v>
      </c>
      <c r="E462" s="30"/>
    </row>
    <row r="463" spans="1:5" ht="236.25" x14ac:dyDescent="0.25">
      <c r="A463" s="5" t="s">
        <v>2525</v>
      </c>
      <c r="B463" s="13" t="s">
        <v>2526</v>
      </c>
      <c r="C463" s="29" t="s">
        <v>2487</v>
      </c>
      <c r="D463" s="29" t="s">
        <v>2527</v>
      </c>
      <c r="E463" s="30"/>
    </row>
    <row r="464" spans="1:5" ht="252" x14ac:dyDescent="0.25">
      <c r="A464" s="5" t="s">
        <v>2528</v>
      </c>
      <c r="B464" s="13" t="s">
        <v>2529</v>
      </c>
      <c r="C464" s="29" t="s">
        <v>2487</v>
      </c>
      <c r="D464" s="29" t="s">
        <v>2530</v>
      </c>
      <c r="E464" s="30"/>
    </row>
    <row r="465" spans="1:5" ht="267.75" x14ac:dyDescent="0.25">
      <c r="A465" s="5" t="s">
        <v>2531</v>
      </c>
      <c r="B465" s="13" t="s">
        <v>2532</v>
      </c>
      <c r="C465" s="29" t="s">
        <v>2487</v>
      </c>
      <c r="D465" s="29" t="s">
        <v>2533</v>
      </c>
      <c r="E465" s="30"/>
    </row>
    <row r="466" spans="1:5" ht="283.5" x14ac:dyDescent="0.25">
      <c r="A466" s="5" t="s">
        <v>2534</v>
      </c>
      <c r="B466" s="13" t="s">
        <v>2535</v>
      </c>
      <c r="C466" s="29" t="s">
        <v>2536</v>
      </c>
      <c r="D466" s="29" t="s">
        <v>2533</v>
      </c>
      <c r="E466" s="30"/>
    </row>
    <row r="467" spans="1:5" ht="252" x14ac:dyDescent="0.25">
      <c r="A467" s="5" t="s">
        <v>2537</v>
      </c>
      <c r="B467" s="13" t="s">
        <v>2538</v>
      </c>
      <c r="C467" s="29" t="s">
        <v>2539</v>
      </c>
      <c r="D467" s="29" t="s">
        <v>2442</v>
      </c>
      <c r="E467" s="30"/>
    </row>
    <row r="468" spans="1:5" ht="252" x14ac:dyDescent="0.25">
      <c r="A468" s="5" t="s">
        <v>2540</v>
      </c>
      <c r="B468" s="13" t="s">
        <v>2541</v>
      </c>
      <c r="C468" s="29" t="s">
        <v>2487</v>
      </c>
      <c r="D468" s="29" t="s">
        <v>2542</v>
      </c>
      <c r="E468" s="30"/>
    </row>
    <row r="469" spans="1:5" ht="173.25" x14ac:dyDescent="0.25">
      <c r="A469" s="5" t="s">
        <v>2543</v>
      </c>
      <c r="B469" s="13" t="s">
        <v>2544</v>
      </c>
      <c r="C469" s="29" t="s">
        <v>2487</v>
      </c>
      <c r="D469" s="29" t="s">
        <v>2545</v>
      </c>
      <c r="E469" s="30"/>
    </row>
    <row r="470" spans="1:5" ht="283.5" x14ac:dyDescent="0.25">
      <c r="A470" s="5" t="s">
        <v>2546</v>
      </c>
      <c r="B470" s="13" t="s">
        <v>2547</v>
      </c>
      <c r="C470" s="29" t="s">
        <v>2539</v>
      </c>
      <c r="D470" s="29" t="s">
        <v>2545</v>
      </c>
      <c r="E470" s="30"/>
    </row>
    <row r="471" spans="1:5" ht="346.5" x14ac:dyDescent="0.25">
      <c r="A471" s="5" t="s">
        <v>2548</v>
      </c>
      <c r="B471" s="13" t="s">
        <v>2549</v>
      </c>
      <c r="C471" s="29" t="s">
        <v>2550</v>
      </c>
      <c r="D471" s="29" t="s">
        <v>2545</v>
      </c>
      <c r="E471" s="30"/>
    </row>
    <row r="472" spans="1:5" ht="267.75" x14ac:dyDescent="0.25">
      <c r="A472" s="5" t="s">
        <v>2551</v>
      </c>
      <c r="B472" s="13" t="s">
        <v>2552</v>
      </c>
      <c r="C472" s="29" t="s">
        <v>2550</v>
      </c>
      <c r="D472" s="29" t="s">
        <v>2545</v>
      </c>
      <c r="E472" s="30"/>
    </row>
    <row r="473" spans="1:5" ht="189" x14ac:dyDescent="0.25">
      <c r="A473" s="5" t="s">
        <v>2553</v>
      </c>
      <c r="B473" s="13" t="s">
        <v>2554</v>
      </c>
      <c r="C473" s="29" t="s">
        <v>2550</v>
      </c>
      <c r="D473" s="29" t="s">
        <v>2545</v>
      </c>
      <c r="E473" s="30"/>
    </row>
    <row r="474" spans="1:5" ht="204.75" x14ac:dyDescent="0.25">
      <c r="A474" s="5" t="s">
        <v>2555</v>
      </c>
      <c r="B474" s="13" t="s">
        <v>2556</v>
      </c>
      <c r="C474" s="29" t="s">
        <v>2550</v>
      </c>
      <c r="D474" s="29" t="s">
        <v>2557</v>
      </c>
      <c r="E474" s="30"/>
    </row>
    <row r="475" spans="1:5" ht="315" x14ac:dyDescent="0.25">
      <c r="A475" s="5" t="s">
        <v>2558</v>
      </c>
      <c r="B475" s="13" t="s">
        <v>2559</v>
      </c>
      <c r="C475" s="29" t="s">
        <v>2550</v>
      </c>
      <c r="D475" s="29" t="s">
        <v>2430</v>
      </c>
      <c r="E475" s="30"/>
    </row>
    <row r="476" spans="1:5" ht="189" x14ac:dyDescent="0.25">
      <c r="A476" s="5" t="s">
        <v>2560</v>
      </c>
      <c r="B476" s="13" t="s">
        <v>2561</v>
      </c>
      <c r="C476" s="29" t="s">
        <v>2550</v>
      </c>
      <c r="D476" s="29" t="s">
        <v>2562</v>
      </c>
      <c r="E476" s="30"/>
    </row>
    <row r="477" spans="1:5" ht="252" x14ac:dyDescent="0.25">
      <c r="A477" s="5" t="s">
        <v>2563</v>
      </c>
      <c r="B477" s="13" t="s">
        <v>2564</v>
      </c>
      <c r="C477" s="29" t="s">
        <v>2550</v>
      </c>
      <c r="D477" s="29" t="s">
        <v>2430</v>
      </c>
      <c r="E477" s="30"/>
    </row>
    <row r="478" spans="1:5" ht="204.75" x14ac:dyDescent="0.25">
      <c r="A478" s="5" t="s">
        <v>2565</v>
      </c>
      <c r="B478" s="13" t="s">
        <v>2566</v>
      </c>
      <c r="C478" s="29" t="s">
        <v>2550</v>
      </c>
      <c r="D478" s="29" t="s">
        <v>2567</v>
      </c>
      <c r="E478" s="30"/>
    </row>
    <row r="479" spans="1:5" ht="60" x14ac:dyDescent="0.25">
      <c r="A479" s="5" t="s">
        <v>2568</v>
      </c>
      <c r="B479" s="13"/>
      <c r="C479" s="29" t="s">
        <v>2569</v>
      </c>
      <c r="D479" s="29" t="s">
        <v>2570</v>
      </c>
      <c r="E479" s="30"/>
    </row>
    <row r="480" spans="1:5" ht="220.5" x14ac:dyDescent="0.25">
      <c r="A480" s="5" t="s">
        <v>2571</v>
      </c>
      <c r="B480" s="13" t="s">
        <v>2572</v>
      </c>
      <c r="C480" s="29" t="s">
        <v>2569</v>
      </c>
      <c r="D480" s="29" t="s">
        <v>2570</v>
      </c>
      <c r="E480" s="30"/>
    </row>
    <row r="481" spans="1:5" ht="299.25" x14ac:dyDescent="0.25">
      <c r="A481" s="5" t="s">
        <v>2573</v>
      </c>
      <c r="B481" s="13" t="s">
        <v>2574</v>
      </c>
      <c r="C481" s="29" t="s">
        <v>2569</v>
      </c>
      <c r="D481" s="29" t="s">
        <v>2570</v>
      </c>
      <c r="E481" s="30"/>
    </row>
    <row r="482" spans="1:5" ht="189" x14ac:dyDescent="0.25">
      <c r="A482" s="5" t="s">
        <v>2575</v>
      </c>
      <c r="B482" s="13" t="s">
        <v>2576</v>
      </c>
      <c r="C482" s="29" t="s">
        <v>2569</v>
      </c>
      <c r="D482" s="29" t="s">
        <v>2570</v>
      </c>
      <c r="E482" s="30"/>
    </row>
    <row r="483" spans="1:5" ht="204.75" x14ac:dyDescent="0.25">
      <c r="A483" s="5" t="s">
        <v>2577</v>
      </c>
      <c r="B483" s="13" t="s">
        <v>2578</v>
      </c>
      <c r="C483" s="29" t="s">
        <v>2569</v>
      </c>
      <c r="D483" s="29" t="s">
        <v>2570</v>
      </c>
      <c r="E483" s="30"/>
    </row>
    <row r="484" spans="1:5" ht="220.5" x14ac:dyDescent="0.25">
      <c r="A484" s="5" t="s">
        <v>2579</v>
      </c>
      <c r="B484" s="13" t="s">
        <v>2580</v>
      </c>
      <c r="C484" s="29" t="s">
        <v>2569</v>
      </c>
      <c r="D484" s="29" t="s">
        <v>2570</v>
      </c>
      <c r="E484" s="30"/>
    </row>
    <row r="485" spans="1:5" ht="189" x14ac:dyDescent="0.25">
      <c r="A485" s="5" t="s">
        <v>2581</v>
      </c>
      <c r="B485" s="13" t="s">
        <v>2582</v>
      </c>
      <c r="C485" s="29" t="s">
        <v>2569</v>
      </c>
      <c r="D485" s="29" t="s">
        <v>2570</v>
      </c>
      <c r="E485" s="30"/>
    </row>
    <row r="486" spans="1:5" ht="141.75" x14ac:dyDescent="0.25">
      <c r="A486" s="5" t="s">
        <v>2583</v>
      </c>
      <c r="B486" s="13" t="s">
        <v>2584</v>
      </c>
      <c r="C486" s="29" t="s">
        <v>2569</v>
      </c>
      <c r="D486" s="29" t="s">
        <v>2570</v>
      </c>
      <c r="E486" s="30"/>
    </row>
    <row r="487" spans="1:5" ht="220.5" x14ac:dyDescent="0.25">
      <c r="A487" s="5" t="s">
        <v>2585</v>
      </c>
      <c r="B487" s="13" t="s">
        <v>2586</v>
      </c>
      <c r="C487" s="29" t="s">
        <v>2569</v>
      </c>
      <c r="D487" s="29" t="s">
        <v>2570</v>
      </c>
      <c r="E487" s="30"/>
    </row>
    <row r="488" spans="1:5" ht="204.75" x14ac:dyDescent="0.25">
      <c r="A488" s="5" t="s">
        <v>2587</v>
      </c>
      <c r="B488" s="13" t="s">
        <v>2588</v>
      </c>
      <c r="C488" s="29" t="s">
        <v>2569</v>
      </c>
      <c r="D488" s="29" t="s">
        <v>2570</v>
      </c>
      <c r="E488" s="30"/>
    </row>
    <row r="489" spans="1:5" ht="15.75" x14ac:dyDescent="0.25">
      <c r="A489" s="5" t="s">
        <v>2589</v>
      </c>
      <c r="B489" s="13"/>
      <c r="C489" s="29"/>
      <c r="D489" s="29"/>
      <c r="E489" s="30"/>
    </row>
    <row r="490" spans="1:5" ht="204.75" x14ac:dyDescent="0.25">
      <c r="A490" s="5" t="s">
        <v>2590</v>
      </c>
      <c r="B490" s="13" t="s">
        <v>2591</v>
      </c>
      <c r="C490" s="29" t="s">
        <v>2569</v>
      </c>
      <c r="D490" s="29" t="s">
        <v>2570</v>
      </c>
      <c r="E490" s="30"/>
    </row>
    <row r="491" spans="1:5" ht="283.5" x14ac:dyDescent="0.25">
      <c r="A491" s="5" t="s">
        <v>2592</v>
      </c>
      <c r="B491" s="13" t="s">
        <v>2593</v>
      </c>
      <c r="C491" s="29" t="s">
        <v>2569</v>
      </c>
      <c r="D491" s="29" t="s">
        <v>2570</v>
      </c>
      <c r="E491" s="30"/>
    </row>
    <row r="492" spans="1:5" ht="283.5" x14ac:dyDescent="0.25">
      <c r="A492" s="5" t="s">
        <v>2594</v>
      </c>
      <c r="B492" s="13" t="s">
        <v>2595</v>
      </c>
      <c r="C492" s="29" t="s">
        <v>2569</v>
      </c>
      <c r="D492" s="29" t="s">
        <v>2570</v>
      </c>
      <c r="E492" s="30"/>
    </row>
    <row r="493" spans="1:5" ht="220.5" x14ac:dyDescent="0.25">
      <c r="A493" s="5" t="s">
        <v>2596</v>
      </c>
      <c r="B493" s="13" t="s">
        <v>2597</v>
      </c>
      <c r="C493" s="29" t="s">
        <v>2569</v>
      </c>
      <c r="D493" s="29" t="s">
        <v>2570</v>
      </c>
      <c r="E493" s="30"/>
    </row>
    <row r="494" spans="1:5" ht="315" x14ac:dyDescent="0.25">
      <c r="A494" s="5" t="s">
        <v>2598</v>
      </c>
      <c r="B494" s="13" t="s">
        <v>2599</v>
      </c>
      <c r="C494" s="29" t="s">
        <v>2569</v>
      </c>
      <c r="D494" s="29" t="s">
        <v>2570</v>
      </c>
      <c r="E494" s="30"/>
    </row>
    <row r="495" spans="1:5" ht="299.25" x14ac:dyDescent="0.25">
      <c r="A495" s="5" t="s">
        <v>2600</v>
      </c>
      <c r="B495" s="13" t="s">
        <v>2601</v>
      </c>
      <c r="C495" s="29" t="s">
        <v>2569</v>
      </c>
      <c r="D495" s="29" t="s">
        <v>2570</v>
      </c>
      <c r="E495" s="30"/>
    </row>
    <row r="496" spans="1:5" ht="252" x14ac:dyDescent="0.25">
      <c r="A496" s="5" t="s">
        <v>2602</v>
      </c>
      <c r="B496" s="13" t="s">
        <v>2603</v>
      </c>
      <c r="C496" s="29" t="s">
        <v>2569</v>
      </c>
      <c r="D496" s="29" t="s">
        <v>2570</v>
      </c>
      <c r="E496" s="30"/>
    </row>
    <row r="497" spans="1:5" ht="315" x14ac:dyDescent="0.25">
      <c r="A497" s="5" t="s">
        <v>2604</v>
      </c>
      <c r="B497" s="13" t="s">
        <v>2605</v>
      </c>
      <c r="C497" s="29" t="s">
        <v>2569</v>
      </c>
      <c r="D497" s="29" t="s">
        <v>2570</v>
      </c>
      <c r="E497" s="30"/>
    </row>
    <row r="498" spans="1:5" ht="220.5" x14ac:dyDescent="0.25">
      <c r="A498" s="5" t="s">
        <v>2606</v>
      </c>
      <c r="B498" s="13" t="s">
        <v>2607</v>
      </c>
      <c r="C498" s="29" t="s">
        <v>2569</v>
      </c>
      <c r="D498" s="29" t="s">
        <v>2570</v>
      </c>
      <c r="E498" s="30"/>
    </row>
    <row r="499" spans="1:5" ht="346.5" x14ac:dyDescent="0.25">
      <c r="A499" s="5" t="s">
        <v>2608</v>
      </c>
      <c r="B499" s="13" t="s">
        <v>2609</v>
      </c>
      <c r="C499" s="29" t="s">
        <v>2569</v>
      </c>
      <c r="D499" s="29" t="s">
        <v>2570</v>
      </c>
      <c r="E499" s="30"/>
    </row>
    <row r="500" spans="1:5" ht="236.25" x14ac:dyDescent="0.25">
      <c r="A500" s="5" t="s">
        <v>2610</v>
      </c>
      <c r="B500" s="13" t="s">
        <v>2611</v>
      </c>
      <c r="C500" s="29" t="s">
        <v>2569</v>
      </c>
      <c r="D500" s="29" t="s">
        <v>2570</v>
      </c>
      <c r="E500" s="30"/>
    </row>
    <row r="501" spans="1:5" ht="220.5" x14ac:dyDescent="0.25">
      <c r="A501" s="5" t="s">
        <v>2612</v>
      </c>
      <c r="B501" s="13" t="s">
        <v>2613</v>
      </c>
      <c r="C501" s="29" t="s">
        <v>2569</v>
      </c>
      <c r="D501" s="29" t="s">
        <v>2570</v>
      </c>
      <c r="E501" s="30"/>
    </row>
    <row r="502" spans="1:5" ht="330.75" x14ac:dyDescent="0.25">
      <c r="A502" s="5" t="s">
        <v>2614</v>
      </c>
      <c r="B502" s="13" t="s">
        <v>2615</v>
      </c>
      <c r="C502" s="29" t="s">
        <v>2569</v>
      </c>
      <c r="D502" s="29" t="s">
        <v>2570</v>
      </c>
      <c r="E502" s="30"/>
    </row>
    <row r="503" spans="1:5" ht="267.75" x14ac:dyDescent="0.25">
      <c r="A503" s="5" t="s">
        <v>2616</v>
      </c>
      <c r="B503" s="13" t="s">
        <v>2617</v>
      </c>
      <c r="C503" s="29" t="s">
        <v>2618</v>
      </c>
      <c r="D503" s="29" t="s">
        <v>2619</v>
      </c>
      <c r="E503" s="30"/>
    </row>
    <row r="504" spans="1:5" ht="267.75" x14ac:dyDescent="0.25">
      <c r="A504" s="5" t="s">
        <v>2620</v>
      </c>
      <c r="B504" s="13" t="s">
        <v>2621</v>
      </c>
      <c r="C504" s="29" t="s">
        <v>2618</v>
      </c>
      <c r="D504" s="29" t="s">
        <v>2619</v>
      </c>
      <c r="E504" s="30"/>
    </row>
    <row r="505" spans="1:5" ht="173.25" x14ac:dyDescent="0.25">
      <c r="A505" s="5" t="s">
        <v>2622</v>
      </c>
      <c r="B505" s="13" t="s">
        <v>2623</v>
      </c>
      <c r="C505" s="29" t="s">
        <v>2618</v>
      </c>
      <c r="D505" s="29" t="s">
        <v>2619</v>
      </c>
      <c r="E505" s="30"/>
    </row>
    <row r="506" spans="1:5" ht="299.25" x14ac:dyDescent="0.25">
      <c r="A506" s="5" t="s">
        <v>2624</v>
      </c>
      <c r="B506" s="13" t="s">
        <v>2625</v>
      </c>
      <c r="C506" s="29" t="s">
        <v>2618</v>
      </c>
      <c r="D506" s="29" t="s">
        <v>2619</v>
      </c>
      <c r="E506" s="30"/>
    </row>
    <row r="507" spans="1:5" ht="283.5" x14ac:dyDescent="0.25">
      <c r="A507" s="5" t="s">
        <v>2626</v>
      </c>
      <c r="B507" s="13" t="s">
        <v>2627</v>
      </c>
      <c r="C507" s="29" t="s">
        <v>2628</v>
      </c>
      <c r="D507" s="29" t="s">
        <v>2629</v>
      </c>
      <c r="E507" s="30"/>
    </row>
    <row r="508" spans="1:5" ht="173.25" x14ac:dyDescent="0.25">
      <c r="A508" s="5" t="s">
        <v>2630</v>
      </c>
      <c r="B508" s="13" t="s">
        <v>2631</v>
      </c>
      <c r="C508" s="29" t="s">
        <v>2628</v>
      </c>
      <c r="D508" s="29" t="s">
        <v>2632</v>
      </c>
      <c r="E508" s="30"/>
    </row>
    <row r="509" spans="1:5" ht="330.75" x14ac:dyDescent="0.25">
      <c r="A509" s="5" t="s">
        <v>2633</v>
      </c>
      <c r="B509" s="13" t="s">
        <v>2634</v>
      </c>
      <c r="C509" s="29" t="s">
        <v>2628</v>
      </c>
      <c r="D509" s="29" t="s">
        <v>2632</v>
      </c>
      <c r="E509" s="30"/>
    </row>
    <row r="510" spans="1:5" ht="252" x14ac:dyDescent="0.25">
      <c r="A510" s="5" t="s">
        <v>2635</v>
      </c>
      <c r="B510" s="13" t="s">
        <v>2636</v>
      </c>
      <c r="C510" s="29" t="s">
        <v>2628</v>
      </c>
      <c r="D510" s="29" t="s">
        <v>2632</v>
      </c>
      <c r="E510" s="30"/>
    </row>
    <row r="511" spans="1:5" ht="189" x14ac:dyDescent="0.25">
      <c r="A511" s="5" t="s">
        <v>2637</v>
      </c>
      <c r="B511" s="13" t="s">
        <v>2638</v>
      </c>
      <c r="C511" s="29" t="s">
        <v>2628</v>
      </c>
      <c r="D511" s="29" t="s">
        <v>2632</v>
      </c>
      <c r="E511" s="30"/>
    </row>
    <row r="512" spans="1:5" ht="267.75" x14ac:dyDescent="0.25">
      <c r="A512" s="5" t="s">
        <v>2639</v>
      </c>
      <c r="B512" s="13" t="s">
        <v>2640</v>
      </c>
      <c r="C512" s="29" t="s">
        <v>2628</v>
      </c>
      <c r="D512" s="29" t="s">
        <v>2632</v>
      </c>
      <c r="E512" s="30"/>
    </row>
    <row r="513" spans="1:5" ht="157.5" x14ac:dyDescent="0.25">
      <c r="A513" s="5" t="s">
        <v>2641</v>
      </c>
      <c r="B513" s="13" t="s">
        <v>2642</v>
      </c>
      <c r="C513" s="29" t="s">
        <v>2643</v>
      </c>
      <c r="D513" s="29" t="s">
        <v>2632</v>
      </c>
      <c r="E513" s="30"/>
    </row>
    <row r="514" spans="1:5" ht="267.75" x14ac:dyDescent="0.25">
      <c r="A514" s="5" t="s">
        <v>2644</v>
      </c>
      <c r="B514" s="13" t="s">
        <v>2645</v>
      </c>
      <c r="C514" s="29" t="s">
        <v>2628</v>
      </c>
      <c r="D514" s="29" t="s">
        <v>2632</v>
      </c>
      <c r="E514" s="30"/>
    </row>
    <row r="515" spans="1:5" ht="220.5" x14ac:dyDescent="0.25">
      <c r="A515" s="5" t="s">
        <v>2646</v>
      </c>
      <c r="B515" s="13" t="s">
        <v>2647</v>
      </c>
      <c r="C515" s="29" t="s">
        <v>2628</v>
      </c>
      <c r="D515" s="29" t="s">
        <v>2632</v>
      </c>
      <c r="E515" s="30"/>
    </row>
    <row r="516" spans="1:5" ht="299.25" x14ac:dyDescent="0.25">
      <c r="A516" s="5" t="s">
        <v>2648</v>
      </c>
      <c r="B516" s="13" t="s">
        <v>2649</v>
      </c>
      <c r="C516" s="29" t="s">
        <v>2650</v>
      </c>
      <c r="D516" s="29" t="s">
        <v>2570</v>
      </c>
      <c r="E516" s="30"/>
    </row>
    <row r="517" spans="1:5" ht="252" x14ac:dyDescent="0.25">
      <c r="A517" s="5" t="s">
        <v>2651</v>
      </c>
      <c r="B517" s="13" t="s">
        <v>2652</v>
      </c>
      <c r="C517" s="29" t="s">
        <v>2650</v>
      </c>
      <c r="D517" s="29" t="s">
        <v>2570</v>
      </c>
      <c r="E517" s="30"/>
    </row>
    <row r="518" spans="1:5" ht="267.75" x14ac:dyDescent="0.25">
      <c r="A518" s="5" t="s">
        <v>2653</v>
      </c>
      <c r="B518" s="13" t="s">
        <v>2654</v>
      </c>
      <c r="C518" s="29" t="s">
        <v>2650</v>
      </c>
      <c r="D518" s="29" t="s">
        <v>2570</v>
      </c>
      <c r="E518" s="30"/>
    </row>
    <row r="519" spans="1:5" ht="60" x14ac:dyDescent="0.25">
      <c r="A519" s="5" t="s">
        <v>2655</v>
      </c>
      <c r="B519" s="13"/>
      <c r="C519" s="29" t="s">
        <v>2650</v>
      </c>
      <c r="D519" s="29" t="s">
        <v>2570</v>
      </c>
      <c r="E519" s="30"/>
    </row>
    <row r="520" spans="1:5" ht="299.25" x14ac:dyDescent="0.25">
      <c r="A520" s="5" t="s">
        <v>2656</v>
      </c>
      <c r="B520" s="13" t="s">
        <v>2657</v>
      </c>
      <c r="C520" s="29" t="s">
        <v>2650</v>
      </c>
      <c r="D520" s="29" t="s">
        <v>2570</v>
      </c>
      <c r="E520" s="30"/>
    </row>
    <row r="521" spans="1:5" ht="204.75" x14ac:dyDescent="0.25">
      <c r="A521" s="5" t="s">
        <v>2658</v>
      </c>
      <c r="B521" s="13" t="s">
        <v>2659</v>
      </c>
      <c r="C521" s="29" t="s">
        <v>2650</v>
      </c>
      <c r="D521" s="29" t="s">
        <v>2570</v>
      </c>
      <c r="E521" s="30"/>
    </row>
    <row r="522" spans="1:5" ht="283.5" x14ac:dyDescent="0.25">
      <c r="A522" s="5" t="s">
        <v>2660</v>
      </c>
      <c r="B522" s="13" t="s">
        <v>2661</v>
      </c>
      <c r="C522" s="29" t="s">
        <v>2650</v>
      </c>
      <c r="D522" s="29" t="s">
        <v>2662</v>
      </c>
      <c r="E522" s="30"/>
    </row>
    <row r="523" spans="1:5" ht="283.5" x14ac:dyDescent="0.25">
      <c r="A523" s="5" t="s">
        <v>2663</v>
      </c>
      <c r="B523" s="13" t="s">
        <v>2664</v>
      </c>
      <c r="C523" s="29" t="s">
        <v>2650</v>
      </c>
      <c r="D523" s="29" t="s">
        <v>2665</v>
      </c>
      <c r="E523" s="30"/>
    </row>
    <row r="524" spans="1:5" ht="299.25" x14ac:dyDescent="0.25">
      <c r="A524" s="5" t="s">
        <v>2666</v>
      </c>
      <c r="B524" s="13" t="s">
        <v>2667</v>
      </c>
      <c r="C524" s="29" t="s">
        <v>2650</v>
      </c>
      <c r="D524" s="29" t="s">
        <v>2665</v>
      </c>
      <c r="E524" s="30"/>
    </row>
    <row r="525" spans="1:5" ht="283.5" x14ac:dyDescent="0.25">
      <c r="A525" s="5" t="s">
        <v>2668</v>
      </c>
      <c r="B525" s="13" t="s">
        <v>2669</v>
      </c>
      <c r="C525" s="29" t="s">
        <v>2650</v>
      </c>
      <c r="D525" s="29" t="s">
        <v>2670</v>
      </c>
      <c r="E525" s="30"/>
    </row>
    <row r="526" spans="1:5" ht="267.75" x14ac:dyDescent="0.25">
      <c r="A526" s="5" t="s">
        <v>2671</v>
      </c>
      <c r="B526" s="13" t="s">
        <v>2672</v>
      </c>
      <c r="C526" s="29" t="s">
        <v>2650</v>
      </c>
      <c r="D526" s="29" t="s">
        <v>2670</v>
      </c>
      <c r="E526" s="30"/>
    </row>
    <row r="527" spans="1:5" ht="299.25" x14ac:dyDescent="0.25">
      <c r="A527" s="5" t="s">
        <v>2673</v>
      </c>
      <c r="B527" s="13" t="s">
        <v>2674</v>
      </c>
      <c r="C527" s="29" t="s">
        <v>2650</v>
      </c>
      <c r="D527" s="29" t="s">
        <v>2675</v>
      </c>
      <c r="E527" s="30"/>
    </row>
    <row r="528" spans="1:5" ht="330.75" x14ac:dyDescent="0.25">
      <c r="A528" s="5" t="s">
        <v>2676</v>
      </c>
      <c r="B528" s="13" t="s">
        <v>2677</v>
      </c>
      <c r="C528" s="29" t="s">
        <v>2650</v>
      </c>
      <c r="D528" s="29" t="s">
        <v>2678</v>
      </c>
      <c r="E528" s="30"/>
    </row>
    <row r="529" spans="1:5" ht="283.5" x14ac:dyDescent="0.25">
      <c r="A529" s="5" t="s">
        <v>2679</v>
      </c>
      <c r="B529" s="13" t="s">
        <v>2680</v>
      </c>
      <c r="C529" s="29" t="s">
        <v>2650</v>
      </c>
      <c r="D529" s="29" t="s">
        <v>2670</v>
      </c>
      <c r="E529" s="30"/>
    </row>
    <row r="530" spans="1:5" ht="299.25" x14ac:dyDescent="0.25">
      <c r="A530" s="5" t="s">
        <v>2681</v>
      </c>
      <c r="B530" s="13" t="s">
        <v>2682</v>
      </c>
      <c r="C530" s="29" t="s">
        <v>2650</v>
      </c>
      <c r="D530" s="29" t="s">
        <v>2683</v>
      </c>
      <c r="E530" s="30"/>
    </row>
    <row r="531" spans="1:5" ht="252" x14ac:dyDescent="0.25">
      <c r="A531" s="5" t="s">
        <v>2684</v>
      </c>
      <c r="B531" s="13" t="s">
        <v>2685</v>
      </c>
      <c r="C531" s="29" t="s">
        <v>2686</v>
      </c>
      <c r="D531" s="29" t="s">
        <v>2687</v>
      </c>
      <c r="E531" s="30"/>
    </row>
    <row r="532" spans="1:5" ht="189" x14ac:dyDescent="0.25">
      <c r="A532" s="5" t="s">
        <v>2688</v>
      </c>
      <c r="B532" s="13" t="s">
        <v>2689</v>
      </c>
      <c r="C532" s="29" t="s">
        <v>2650</v>
      </c>
      <c r="D532" s="29" t="s">
        <v>2683</v>
      </c>
      <c r="E532" s="30"/>
    </row>
    <row r="533" spans="1:5" ht="252" x14ac:dyDescent="0.25">
      <c r="A533" s="5" t="s">
        <v>2690</v>
      </c>
      <c r="B533" s="13" t="s">
        <v>2691</v>
      </c>
      <c r="C533" s="29" t="s">
        <v>2650</v>
      </c>
      <c r="D533" s="29" t="s">
        <v>2683</v>
      </c>
      <c r="E533" s="30"/>
    </row>
    <row r="534" spans="1:5" ht="236.25" x14ac:dyDescent="0.25">
      <c r="A534" s="5" t="s">
        <v>2692</v>
      </c>
      <c r="B534" s="13" t="s">
        <v>2693</v>
      </c>
      <c r="C534" s="29" t="s">
        <v>2650</v>
      </c>
      <c r="D534" s="29" t="s">
        <v>2683</v>
      </c>
      <c r="E534" s="30"/>
    </row>
    <row r="535" spans="1:5" ht="330.75" x14ac:dyDescent="0.25">
      <c r="A535" s="5" t="s">
        <v>2694</v>
      </c>
      <c r="B535" s="13" t="s">
        <v>2695</v>
      </c>
      <c r="C535" s="29" t="s">
        <v>2650</v>
      </c>
      <c r="D535" s="29" t="s">
        <v>2683</v>
      </c>
      <c r="E535" s="30"/>
    </row>
    <row r="536" spans="1:5" ht="189" x14ac:dyDescent="0.25">
      <c r="A536" s="5" t="s">
        <v>2696</v>
      </c>
      <c r="B536" s="13" t="s">
        <v>2697</v>
      </c>
      <c r="C536" s="29" t="s">
        <v>2650</v>
      </c>
      <c r="D536" s="29" t="s">
        <v>2683</v>
      </c>
      <c r="E536" s="30"/>
    </row>
    <row r="537" spans="1:5" ht="189" x14ac:dyDescent="0.25">
      <c r="A537" s="5" t="s">
        <v>2698</v>
      </c>
      <c r="B537" s="13" t="s">
        <v>2699</v>
      </c>
      <c r="C537" s="29" t="s">
        <v>2650</v>
      </c>
      <c r="D537" s="29" t="s">
        <v>2700</v>
      </c>
      <c r="E537" s="30"/>
    </row>
    <row r="538" spans="1:5" ht="283.5" x14ac:dyDescent="0.25">
      <c r="A538" s="5" t="s">
        <v>2701</v>
      </c>
      <c r="B538" s="13" t="s">
        <v>2702</v>
      </c>
      <c r="C538" s="29" t="s">
        <v>2650</v>
      </c>
      <c r="D538" s="29" t="s">
        <v>2683</v>
      </c>
      <c r="E538" s="30"/>
    </row>
    <row r="539" spans="1:5" ht="315" x14ac:dyDescent="0.25">
      <c r="A539" s="5" t="s">
        <v>2703</v>
      </c>
      <c r="B539" s="13" t="s">
        <v>2704</v>
      </c>
      <c r="C539" s="29" t="s">
        <v>2650</v>
      </c>
      <c r="D539" s="29" t="s">
        <v>2619</v>
      </c>
      <c r="E539" s="30"/>
    </row>
    <row r="540" spans="1:5" ht="299.25" x14ac:dyDescent="0.25">
      <c r="A540" s="5" t="s">
        <v>2705</v>
      </c>
      <c r="B540" s="13" t="s">
        <v>2706</v>
      </c>
      <c r="C540" s="29" t="s">
        <v>2650</v>
      </c>
      <c r="D540" s="29" t="s">
        <v>2619</v>
      </c>
      <c r="E540" s="30"/>
    </row>
    <row r="541" spans="1:5" ht="267.75" x14ac:dyDescent="0.25">
      <c r="A541" s="5" t="s">
        <v>2707</v>
      </c>
      <c r="B541" s="13" t="s">
        <v>2708</v>
      </c>
      <c r="C541" s="29" t="s">
        <v>2650</v>
      </c>
      <c r="D541" s="29" t="s">
        <v>2619</v>
      </c>
      <c r="E541" s="30"/>
    </row>
    <row r="542" spans="1:5" ht="330.75" x14ac:dyDescent="0.25">
      <c r="A542" s="5" t="s">
        <v>2709</v>
      </c>
      <c r="B542" s="13" t="s">
        <v>2710</v>
      </c>
      <c r="C542" s="29" t="s">
        <v>2650</v>
      </c>
      <c r="D542" s="29" t="s">
        <v>2619</v>
      </c>
      <c r="E542" s="30"/>
    </row>
    <row r="543" spans="1:5" ht="252" x14ac:dyDescent="0.25">
      <c r="A543" s="5" t="s">
        <v>2711</v>
      </c>
      <c r="B543" s="13" t="s">
        <v>2712</v>
      </c>
      <c r="C543" s="29" t="s">
        <v>2650</v>
      </c>
      <c r="D543" s="29" t="s">
        <v>2619</v>
      </c>
      <c r="E543" s="30"/>
    </row>
    <row r="544" spans="1:5" ht="236.25" x14ac:dyDescent="0.25">
      <c r="A544" s="5" t="s">
        <v>2713</v>
      </c>
      <c r="B544" s="13" t="s">
        <v>2714</v>
      </c>
      <c r="C544" s="29" t="s">
        <v>2715</v>
      </c>
      <c r="D544" s="29" t="s">
        <v>2619</v>
      </c>
      <c r="E544" s="30"/>
    </row>
    <row r="545" spans="1:5" ht="236.25" x14ac:dyDescent="0.25">
      <c r="A545" s="5" t="s">
        <v>2716</v>
      </c>
      <c r="B545" s="13" t="s">
        <v>2717</v>
      </c>
      <c r="C545" s="29" t="s">
        <v>2618</v>
      </c>
      <c r="D545" s="29" t="s">
        <v>2718</v>
      </c>
      <c r="E545" s="30"/>
    </row>
    <row r="546" spans="1:5" ht="236.25" x14ac:dyDescent="0.25">
      <c r="A546" s="5" t="s">
        <v>2719</v>
      </c>
      <c r="B546" s="13" t="s">
        <v>2720</v>
      </c>
      <c r="C546" s="29" t="s">
        <v>2618</v>
      </c>
      <c r="D546" s="29" t="s">
        <v>2619</v>
      </c>
      <c r="E546" s="30"/>
    </row>
    <row r="547" spans="1:5" ht="173.25" x14ac:dyDescent="0.25">
      <c r="A547" s="5" t="s">
        <v>2721</v>
      </c>
      <c r="B547" s="13" t="s">
        <v>2722</v>
      </c>
      <c r="C547" s="29" t="s">
        <v>2723</v>
      </c>
      <c r="D547" s="29" t="s">
        <v>2724</v>
      </c>
      <c r="E547" s="30"/>
    </row>
    <row r="548" spans="1:5" ht="267.75" x14ac:dyDescent="0.25">
      <c r="A548" s="5" t="s">
        <v>2725</v>
      </c>
      <c r="B548" s="13" t="s">
        <v>2726</v>
      </c>
      <c r="C548" s="29" t="s">
        <v>2727</v>
      </c>
      <c r="D548" s="29" t="s">
        <v>2728</v>
      </c>
      <c r="E548" s="30"/>
    </row>
    <row r="549" spans="1:5" ht="299.25" x14ac:dyDescent="0.25">
      <c r="A549" s="5" t="s">
        <v>2729</v>
      </c>
      <c r="B549" s="13" t="s">
        <v>2730</v>
      </c>
      <c r="C549" s="29" t="s">
        <v>2731</v>
      </c>
      <c r="D549" s="29" t="s">
        <v>2728</v>
      </c>
      <c r="E549" s="30"/>
    </row>
    <row r="550" spans="1:5" ht="236.25" x14ac:dyDescent="0.25">
      <c r="A550" s="5" t="s">
        <v>2732</v>
      </c>
      <c r="B550" s="13" t="s">
        <v>2733</v>
      </c>
      <c r="C550" s="29" t="s">
        <v>2727</v>
      </c>
      <c r="D550" s="29" t="s">
        <v>2728</v>
      </c>
      <c r="E550" s="30"/>
    </row>
    <row r="551" spans="1:5" ht="267.75" x14ac:dyDescent="0.25">
      <c r="A551" s="5" t="s">
        <v>2734</v>
      </c>
      <c r="B551" s="13" t="s">
        <v>2735</v>
      </c>
      <c r="C551" s="29" t="s">
        <v>2727</v>
      </c>
      <c r="D551" s="29" t="s">
        <v>2728</v>
      </c>
      <c r="E551" s="30"/>
    </row>
    <row r="552" spans="1:5" ht="252" x14ac:dyDescent="0.25">
      <c r="A552" s="5" t="s">
        <v>2736</v>
      </c>
      <c r="B552" s="13" t="s">
        <v>2737</v>
      </c>
      <c r="C552" s="29" t="s">
        <v>2727</v>
      </c>
      <c r="D552" s="29" t="s">
        <v>2728</v>
      </c>
      <c r="E552" s="30"/>
    </row>
    <row r="553" spans="1:5" ht="252" x14ac:dyDescent="0.25">
      <c r="A553" s="5" t="s">
        <v>2738</v>
      </c>
      <c r="B553" s="13" t="s">
        <v>2739</v>
      </c>
      <c r="C553" s="29" t="s">
        <v>2740</v>
      </c>
      <c r="D553" s="29" t="s">
        <v>2741</v>
      </c>
      <c r="E553" s="30"/>
    </row>
    <row r="554" spans="1:5" ht="236.25" x14ac:dyDescent="0.25">
      <c r="A554" s="5" t="s">
        <v>2742</v>
      </c>
      <c r="B554" s="13" t="s">
        <v>2743</v>
      </c>
      <c r="C554" s="29" t="s">
        <v>2740</v>
      </c>
      <c r="D554" s="29" t="s">
        <v>2741</v>
      </c>
      <c r="E554" s="30"/>
    </row>
    <row r="555" spans="1:5" ht="204.75" x14ac:dyDescent="0.25">
      <c r="A555" s="5" t="s">
        <v>2744</v>
      </c>
      <c r="B555" s="13" t="s">
        <v>2745</v>
      </c>
      <c r="C555" s="29" t="s">
        <v>2740</v>
      </c>
      <c r="D555" s="29" t="s">
        <v>2741</v>
      </c>
      <c r="E555" s="30"/>
    </row>
    <row r="556" spans="1:5" ht="267.75" x14ac:dyDescent="0.25">
      <c r="A556" s="5" t="s">
        <v>2746</v>
      </c>
      <c r="B556" s="13" t="s">
        <v>2747</v>
      </c>
      <c r="C556" s="29" t="s">
        <v>2740</v>
      </c>
      <c r="D556" s="29" t="s">
        <v>2741</v>
      </c>
      <c r="E556" s="30"/>
    </row>
    <row r="557" spans="1:5" ht="204.75" x14ac:dyDescent="0.25">
      <c r="A557" s="5" t="s">
        <v>2748</v>
      </c>
      <c r="B557" s="13" t="s">
        <v>2749</v>
      </c>
      <c r="C557" s="29" t="s">
        <v>2740</v>
      </c>
      <c r="D557" s="29" t="s">
        <v>2741</v>
      </c>
      <c r="E557" s="30"/>
    </row>
    <row r="558" spans="1:5" ht="189" x14ac:dyDescent="0.25">
      <c r="A558" s="5" t="s">
        <v>2750</v>
      </c>
      <c r="B558" s="13" t="s">
        <v>2751</v>
      </c>
      <c r="C558" s="29" t="s">
        <v>2740</v>
      </c>
      <c r="D558" s="29" t="s">
        <v>2741</v>
      </c>
      <c r="E558" s="30"/>
    </row>
    <row r="559" spans="1:5" ht="220.5" x14ac:dyDescent="0.25">
      <c r="A559" s="5" t="s">
        <v>2752</v>
      </c>
      <c r="B559" s="13" t="s">
        <v>2753</v>
      </c>
      <c r="C559" s="29" t="s">
        <v>2740</v>
      </c>
      <c r="D559" s="29" t="s">
        <v>2741</v>
      </c>
      <c r="E559" s="30"/>
    </row>
    <row r="560" spans="1:5" ht="157.5" x14ac:dyDescent="0.25">
      <c r="A560" s="5" t="s">
        <v>2754</v>
      </c>
      <c r="B560" s="13" t="s">
        <v>2755</v>
      </c>
      <c r="C560" s="29" t="s">
        <v>2740</v>
      </c>
      <c r="D560" s="29" t="s">
        <v>2741</v>
      </c>
      <c r="E560" s="30"/>
    </row>
    <row r="561" spans="1:5" ht="204.75" x14ac:dyDescent="0.25">
      <c r="A561" s="5" t="s">
        <v>2756</v>
      </c>
      <c r="B561" s="13" t="s">
        <v>2757</v>
      </c>
      <c r="C561" s="29" t="s">
        <v>2740</v>
      </c>
      <c r="D561" s="29" t="s">
        <v>2741</v>
      </c>
      <c r="E561" s="30"/>
    </row>
    <row r="562" spans="1:5" ht="236.25" x14ac:dyDescent="0.25">
      <c r="A562" s="5" t="s">
        <v>2758</v>
      </c>
      <c r="B562" s="13" t="s">
        <v>2759</v>
      </c>
      <c r="C562" s="29" t="s">
        <v>2740</v>
      </c>
      <c r="D562" s="29" t="s">
        <v>2741</v>
      </c>
      <c r="E562" s="30"/>
    </row>
    <row r="563" spans="1:5" ht="267.75" x14ac:dyDescent="0.25">
      <c r="A563" s="5" t="s">
        <v>2760</v>
      </c>
      <c r="B563" s="13" t="s">
        <v>2761</v>
      </c>
      <c r="C563" s="29" t="s">
        <v>2740</v>
      </c>
      <c r="D563" s="29" t="s">
        <v>2741</v>
      </c>
      <c r="E563" s="30"/>
    </row>
    <row r="564" spans="1:5" ht="189" x14ac:dyDescent="0.25">
      <c r="A564" s="5" t="s">
        <v>2762</v>
      </c>
      <c r="B564" s="13" t="s">
        <v>2763</v>
      </c>
      <c r="C564" s="29" t="s">
        <v>2740</v>
      </c>
      <c r="D564" s="29" t="s">
        <v>2741</v>
      </c>
      <c r="E564" s="30"/>
    </row>
    <row r="565" spans="1:5" ht="267.75" x14ac:dyDescent="0.25">
      <c r="A565" s="5" t="s">
        <v>2764</v>
      </c>
      <c r="B565" s="13" t="s">
        <v>2765</v>
      </c>
      <c r="C565" s="29" t="s">
        <v>2766</v>
      </c>
      <c r="D565" s="29" t="s">
        <v>2767</v>
      </c>
      <c r="E565" s="30"/>
    </row>
    <row r="566" spans="1:5" ht="236.25" x14ac:dyDescent="0.25">
      <c r="A566" s="5" t="s">
        <v>2768</v>
      </c>
      <c r="B566" s="13" t="s">
        <v>2769</v>
      </c>
      <c r="C566" s="29" t="s">
        <v>2766</v>
      </c>
      <c r="D566" s="29" t="s">
        <v>2767</v>
      </c>
      <c r="E566" s="30"/>
    </row>
    <row r="567" spans="1:5" ht="15.75" x14ac:dyDescent="0.25">
      <c r="A567" s="5" t="s">
        <v>2770</v>
      </c>
      <c r="B567" s="13" t="s">
        <v>247</v>
      </c>
      <c r="C567" s="29" t="s">
        <v>1429</v>
      </c>
      <c r="D567" s="29"/>
      <c r="E567" s="30"/>
    </row>
    <row r="568" spans="1:5" ht="315" x14ac:dyDescent="0.25">
      <c r="A568" s="5" t="s">
        <v>2771</v>
      </c>
      <c r="B568" s="13" t="s">
        <v>2772</v>
      </c>
      <c r="C568" s="29" t="s">
        <v>2773</v>
      </c>
      <c r="D568" s="29" t="s">
        <v>2774</v>
      </c>
      <c r="E568" s="30"/>
    </row>
    <row r="569" spans="1:5" ht="252" x14ac:dyDescent="0.25">
      <c r="A569" s="5" t="s">
        <v>2775</v>
      </c>
      <c r="B569" s="13" t="s">
        <v>2776</v>
      </c>
      <c r="C569" s="29" t="s">
        <v>2777</v>
      </c>
      <c r="D569" s="29" t="s">
        <v>784</v>
      </c>
      <c r="E569" s="30"/>
    </row>
    <row r="570" spans="1:5" ht="141.75" x14ac:dyDescent="0.25">
      <c r="A570" s="5" t="s">
        <v>2778</v>
      </c>
      <c r="B570" s="13" t="s">
        <v>2779</v>
      </c>
      <c r="C570" s="29" t="s">
        <v>2780</v>
      </c>
      <c r="D570" s="29" t="s">
        <v>2774</v>
      </c>
      <c r="E570" s="30"/>
    </row>
    <row r="571" spans="1:5" ht="236.25" x14ac:dyDescent="0.25">
      <c r="A571" s="5" t="s">
        <v>2781</v>
      </c>
      <c r="B571" s="13" t="s">
        <v>2782</v>
      </c>
      <c r="C571" s="29" t="s">
        <v>2783</v>
      </c>
      <c r="D571" s="29" t="s">
        <v>2784</v>
      </c>
      <c r="E571" s="30"/>
    </row>
    <row r="572" spans="1:5" ht="220.5" x14ac:dyDescent="0.25">
      <c r="A572" s="5" t="s">
        <v>2785</v>
      </c>
      <c r="B572" s="13" t="s">
        <v>2786</v>
      </c>
      <c r="C572" s="29" t="s">
        <v>2787</v>
      </c>
      <c r="D572" s="29" t="s">
        <v>2784</v>
      </c>
      <c r="E572" s="30"/>
    </row>
    <row r="573" spans="1:5" ht="315" x14ac:dyDescent="0.25">
      <c r="A573" s="5" t="s">
        <v>2788</v>
      </c>
      <c r="B573" s="13" t="s">
        <v>2789</v>
      </c>
      <c r="C573" s="29" t="s">
        <v>2790</v>
      </c>
      <c r="D573" s="29" t="s">
        <v>2791</v>
      </c>
      <c r="E573" s="30"/>
    </row>
    <row r="574" spans="1:5" ht="299.25" x14ac:dyDescent="0.25">
      <c r="A574" s="5" t="s">
        <v>2792</v>
      </c>
      <c r="B574" s="13" t="s">
        <v>2793</v>
      </c>
      <c r="C574" s="29" t="s">
        <v>2794</v>
      </c>
      <c r="D574" s="29" t="s">
        <v>2795</v>
      </c>
      <c r="E574" s="30"/>
    </row>
    <row r="575" spans="1:5" ht="267.75" x14ac:dyDescent="0.25">
      <c r="A575" s="5" t="s">
        <v>2796</v>
      </c>
      <c r="B575" s="13" t="s">
        <v>2797</v>
      </c>
      <c r="C575" s="29" t="s">
        <v>2798</v>
      </c>
      <c r="D575" s="29" t="s">
        <v>2774</v>
      </c>
      <c r="E575" s="30"/>
    </row>
    <row r="576" spans="1:5" ht="15.75" customHeight="1" x14ac:dyDescent="0.25">
      <c r="A576" s="13"/>
      <c r="B576" s="13"/>
      <c r="C576" s="29"/>
      <c r="D576" s="29"/>
    </row>
    <row r="577" spans="1:3" ht="15.75" customHeight="1" x14ac:dyDescent="0.25">
      <c r="A577" s="13"/>
      <c r="B577" s="13"/>
      <c r="C577" s="29"/>
    </row>
    <row r="578" spans="1:3" ht="15.75" customHeight="1" x14ac:dyDescent="0.25">
      <c r="A578" s="13"/>
      <c r="B578" s="13"/>
      <c r="C578" s="29"/>
    </row>
    <row r="579" spans="1:3" ht="15.75" customHeight="1" x14ac:dyDescent="0.25">
      <c r="A579" s="13"/>
      <c r="B579" s="13"/>
      <c r="C579" s="29"/>
    </row>
    <row r="580" spans="1:3" ht="15.75" customHeight="1" x14ac:dyDescent="0.25">
      <c r="A580" s="13"/>
      <c r="B580" s="13"/>
      <c r="C580" s="29"/>
    </row>
    <row r="581" spans="1:3" ht="15.75" customHeight="1" x14ac:dyDescent="0.25">
      <c r="A581" s="13"/>
      <c r="B581" s="13"/>
      <c r="C581" s="29"/>
    </row>
    <row r="582" spans="1:3" ht="15.75" customHeight="1" x14ac:dyDescent="0.25">
      <c r="A582" s="13"/>
      <c r="B582" s="13"/>
      <c r="C582" s="29"/>
    </row>
    <row r="583" spans="1:3" ht="15.75" customHeight="1" x14ac:dyDescent="0.25">
      <c r="A583" s="13"/>
      <c r="B583" s="13"/>
      <c r="C583" s="29"/>
    </row>
    <row r="584" spans="1:3" ht="15.75" customHeight="1" x14ac:dyDescent="0.25">
      <c r="A584" s="13"/>
      <c r="B584" s="13"/>
      <c r="C584" s="29"/>
    </row>
    <row r="585" spans="1:3" ht="15.75" customHeight="1" x14ac:dyDescent="0.25">
      <c r="A585" s="13"/>
      <c r="B585" s="13"/>
      <c r="C585" s="29"/>
    </row>
    <row r="586" spans="1:3" ht="15.75" customHeight="1" x14ac:dyDescent="0.25">
      <c r="A586" s="13"/>
      <c r="B586" s="13"/>
      <c r="C586" s="29"/>
    </row>
    <row r="587" spans="1:3" ht="15.75" customHeight="1" x14ac:dyDescent="0.25">
      <c r="A587" s="13"/>
      <c r="B587" s="13"/>
      <c r="C587" s="29"/>
    </row>
    <row r="588" spans="1:3" ht="15.75" customHeight="1" x14ac:dyDescent="0.25">
      <c r="A588" s="13"/>
      <c r="B588" s="13"/>
      <c r="C588" s="29"/>
    </row>
    <row r="589" spans="1:3" ht="15.75" customHeight="1" x14ac:dyDescent="0.25">
      <c r="A589" s="13"/>
      <c r="B589" s="13"/>
      <c r="C589" s="29"/>
    </row>
    <row r="590" spans="1:3" ht="15.75" customHeight="1" x14ac:dyDescent="0.25">
      <c r="A590" s="13"/>
      <c r="B590" s="13"/>
      <c r="C590" s="29"/>
    </row>
    <row r="591" spans="1:3" ht="15.75" customHeight="1" x14ac:dyDescent="0.25">
      <c r="A591" s="13"/>
      <c r="B591" s="13"/>
      <c r="C591" s="29"/>
    </row>
    <row r="592" spans="1:3" ht="15.75" customHeight="1" x14ac:dyDescent="0.25">
      <c r="A592" s="13"/>
      <c r="B592" s="13"/>
      <c r="C592" s="29"/>
    </row>
    <row r="593" spans="1:3" ht="15.75" customHeight="1" x14ac:dyDescent="0.25">
      <c r="A593" s="13"/>
      <c r="B593" s="13"/>
      <c r="C593" s="29"/>
    </row>
    <row r="594" spans="1:3" ht="15.75" customHeight="1" x14ac:dyDescent="0.25">
      <c r="A594" s="13"/>
      <c r="B594" s="13"/>
      <c r="C594" s="29"/>
    </row>
    <row r="595" spans="1:3" ht="15.75" customHeight="1" x14ac:dyDescent="0.25">
      <c r="A595" s="13"/>
      <c r="B595" s="13"/>
      <c r="C595" s="29"/>
    </row>
    <row r="596" spans="1:3" ht="15.75" customHeight="1" x14ac:dyDescent="0.25">
      <c r="A596" s="13"/>
      <c r="B596" s="13"/>
      <c r="C596" s="29"/>
    </row>
    <row r="597" spans="1:3" ht="15.75" customHeight="1" x14ac:dyDescent="0.25">
      <c r="A597" s="13"/>
      <c r="B597" s="13"/>
      <c r="C597" s="29"/>
    </row>
    <row r="598" spans="1:3" ht="15.75" customHeight="1" x14ac:dyDescent="0.25">
      <c r="A598" s="13"/>
      <c r="B598" s="13"/>
      <c r="C598" s="29"/>
    </row>
    <row r="599" spans="1:3" ht="15.75" customHeight="1" x14ac:dyDescent="0.25">
      <c r="A599" s="13"/>
      <c r="B599" s="13"/>
      <c r="C599" s="29"/>
    </row>
    <row r="600" spans="1:3" ht="15.75" customHeight="1" x14ac:dyDescent="0.25">
      <c r="A600" s="13"/>
      <c r="B600" s="13"/>
      <c r="C600" s="29"/>
    </row>
    <row r="601" spans="1:3" ht="15.75" customHeight="1" x14ac:dyDescent="0.25">
      <c r="A601" s="13"/>
      <c r="B601" s="13"/>
      <c r="C601" s="29"/>
    </row>
    <row r="602" spans="1:3" ht="15.75" customHeight="1" x14ac:dyDescent="0.25">
      <c r="A602" s="13"/>
      <c r="B602" s="13"/>
      <c r="C602" s="29"/>
    </row>
    <row r="603" spans="1:3" ht="15.75" customHeight="1" x14ac:dyDescent="0.25">
      <c r="A603" s="13"/>
      <c r="B603" s="13"/>
      <c r="C603" s="29"/>
    </row>
    <row r="604" spans="1:3" ht="15.75" customHeight="1" x14ac:dyDescent="0.25">
      <c r="A604" s="13"/>
      <c r="B604" s="13"/>
      <c r="C604" s="29"/>
    </row>
    <row r="605" spans="1:3" ht="15.75" customHeight="1" x14ac:dyDescent="0.25">
      <c r="A605" s="13"/>
      <c r="B605" s="13"/>
      <c r="C605" s="29"/>
    </row>
    <row r="606" spans="1:3" ht="15.75" customHeight="1" x14ac:dyDescent="0.25">
      <c r="A606" s="13"/>
      <c r="B606" s="13"/>
      <c r="C606" s="29"/>
    </row>
    <row r="607" spans="1:3" ht="15.75" customHeight="1" x14ac:dyDescent="0.25">
      <c r="A607" s="13"/>
      <c r="B607" s="13"/>
      <c r="C607" s="29"/>
    </row>
    <row r="608" spans="1:3" ht="15.75" customHeight="1" x14ac:dyDescent="0.25">
      <c r="A608" s="13"/>
      <c r="B608" s="13"/>
      <c r="C608" s="29"/>
    </row>
    <row r="609" spans="1:3" ht="15.75" customHeight="1" x14ac:dyDescent="0.25">
      <c r="A609" s="13"/>
      <c r="B609" s="13"/>
      <c r="C609" s="29"/>
    </row>
    <row r="610" spans="1:3" ht="15.75" customHeight="1" x14ac:dyDescent="0.25">
      <c r="A610" s="13"/>
      <c r="B610" s="13"/>
      <c r="C610" s="29"/>
    </row>
    <row r="611" spans="1:3" ht="15.75" customHeight="1" x14ac:dyDescent="0.25">
      <c r="A611" s="13"/>
      <c r="B611" s="13"/>
      <c r="C611" s="29"/>
    </row>
    <row r="612" spans="1:3" ht="15.75" customHeight="1" x14ac:dyDescent="0.25">
      <c r="A612" s="13"/>
      <c r="B612" s="13"/>
      <c r="C612" s="29"/>
    </row>
    <row r="613" spans="1:3" ht="15.75" customHeight="1" x14ac:dyDescent="0.25">
      <c r="A613" s="13"/>
      <c r="B613" s="13"/>
      <c r="C613" s="29"/>
    </row>
    <row r="614" spans="1:3" ht="15.75" customHeight="1" x14ac:dyDescent="0.25">
      <c r="A614" s="13"/>
      <c r="B614" s="13"/>
      <c r="C614" s="29"/>
    </row>
    <row r="615" spans="1:3" ht="15.75" customHeight="1" x14ac:dyDescent="0.25">
      <c r="A615" s="13"/>
      <c r="B615" s="13"/>
      <c r="C615" s="29"/>
    </row>
    <row r="616" spans="1:3" ht="15.75" customHeight="1" x14ac:dyDescent="0.25">
      <c r="A616" s="13"/>
      <c r="B616" s="13"/>
      <c r="C616" s="29"/>
    </row>
    <row r="617" spans="1:3" ht="15.75" customHeight="1" x14ac:dyDescent="0.25">
      <c r="A617" s="13"/>
      <c r="B617" s="13"/>
    </row>
    <row r="618" spans="1:3" ht="15.75" customHeight="1" x14ac:dyDescent="0.25">
      <c r="A618" s="13"/>
      <c r="B618" s="13"/>
    </row>
    <row r="619" spans="1:3" ht="15.75" customHeight="1" x14ac:dyDescent="0.25">
      <c r="A619" s="13"/>
      <c r="B619" s="13"/>
    </row>
    <row r="620" spans="1:3" ht="15.75" customHeight="1" x14ac:dyDescent="0.25">
      <c r="A620" s="13"/>
      <c r="B620" s="13"/>
    </row>
    <row r="621" spans="1:3" ht="15.75" customHeight="1" x14ac:dyDescent="0.25">
      <c r="A621" s="13"/>
      <c r="B621" s="13"/>
    </row>
    <row r="622" spans="1:3" ht="15.75" customHeight="1" x14ac:dyDescent="0.25">
      <c r="A622" s="13"/>
      <c r="B622" s="13"/>
    </row>
    <row r="623" spans="1:3" ht="15.75" customHeight="1" x14ac:dyDescent="0.25">
      <c r="A623" s="13"/>
      <c r="B623" s="13"/>
    </row>
    <row r="624" spans="1:3" ht="15.75" customHeight="1" x14ac:dyDescent="0.25">
      <c r="A624" s="13"/>
      <c r="B624" s="13"/>
    </row>
    <row r="625" spans="1:2" ht="15.75" customHeight="1" x14ac:dyDescent="0.25">
      <c r="A625" s="13"/>
      <c r="B625" s="13"/>
    </row>
    <row r="626" spans="1:2" ht="15.75" customHeight="1" x14ac:dyDescent="0.25">
      <c r="A626" s="13"/>
      <c r="B626" s="13"/>
    </row>
    <row r="627" spans="1:2" ht="15.75" customHeight="1" x14ac:dyDescent="0.25">
      <c r="A627" s="13"/>
      <c r="B627" s="13"/>
    </row>
    <row r="628" spans="1:2" ht="15.75" customHeight="1" x14ac:dyDescent="0.25">
      <c r="A628" s="13"/>
      <c r="B628" s="13"/>
    </row>
    <row r="629" spans="1:2" ht="15.75" customHeight="1" x14ac:dyDescent="0.25">
      <c r="A629" s="13"/>
      <c r="B629" s="13"/>
    </row>
    <row r="630" spans="1:2" ht="15.75" customHeight="1" x14ac:dyDescent="0.25">
      <c r="A630" s="13"/>
      <c r="B630" s="13"/>
    </row>
    <row r="631" spans="1:2" ht="15.75" customHeight="1" x14ac:dyDescent="0.25">
      <c r="A631" s="13"/>
      <c r="B631" s="13"/>
    </row>
    <row r="632" spans="1:2" ht="15.75" customHeight="1" x14ac:dyDescent="0.25">
      <c r="A632" s="13"/>
      <c r="B632" s="13"/>
    </row>
    <row r="633" spans="1:2" ht="15.75" customHeight="1" x14ac:dyDescent="0.25">
      <c r="A633" s="13"/>
      <c r="B633" s="13"/>
    </row>
    <row r="634" spans="1:2" ht="15.75" customHeight="1" x14ac:dyDescent="0.25">
      <c r="A634" s="13"/>
      <c r="B634" s="13"/>
    </row>
    <row r="635" spans="1:2" ht="15.75" customHeight="1" x14ac:dyDescent="0.25">
      <c r="A635" s="13"/>
      <c r="B635" s="13"/>
    </row>
    <row r="636" spans="1:2" ht="15.75" customHeight="1" x14ac:dyDescent="0.25">
      <c r="A636" s="13"/>
      <c r="B636" s="13"/>
    </row>
    <row r="637" spans="1:2" ht="15.75" customHeight="1" x14ac:dyDescent="0.25">
      <c r="A637" s="13"/>
      <c r="B637" s="13"/>
    </row>
    <row r="638" spans="1:2" ht="15.75" customHeight="1" x14ac:dyDescent="0.25">
      <c r="A638" s="13"/>
      <c r="B638" s="13"/>
    </row>
    <row r="639" spans="1:2" ht="15.75" customHeight="1" x14ac:dyDescent="0.25">
      <c r="A639" s="13"/>
      <c r="B639" s="13"/>
    </row>
    <row r="640" spans="1:2" ht="15.75" customHeight="1" x14ac:dyDescent="0.25">
      <c r="A640" s="13"/>
      <c r="B640" s="13"/>
    </row>
    <row r="641" spans="1:2" ht="15.75" customHeight="1" x14ac:dyDescent="0.25">
      <c r="A641" s="13"/>
      <c r="B641" s="13"/>
    </row>
    <row r="642" spans="1:2" ht="15.75" customHeight="1" x14ac:dyDescent="0.25">
      <c r="A642" s="13"/>
      <c r="B642" s="13"/>
    </row>
    <row r="643" spans="1:2" ht="15.75" customHeight="1" x14ac:dyDescent="0.25">
      <c r="A643" s="13"/>
      <c r="B643" s="13"/>
    </row>
    <row r="644" spans="1:2" ht="15.75" customHeight="1" x14ac:dyDescent="0.25">
      <c r="A644" s="13"/>
      <c r="B644" s="13"/>
    </row>
    <row r="645" spans="1:2" ht="15.75" customHeight="1" x14ac:dyDescent="0.25">
      <c r="A645" s="13"/>
      <c r="B645" s="13"/>
    </row>
    <row r="646" spans="1:2" ht="15.75" customHeight="1" x14ac:dyDescent="0.25">
      <c r="A646" s="13"/>
      <c r="B646" s="13"/>
    </row>
    <row r="647" spans="1:2" ht="15.75" customHeight="1" x14ac:dyDescent="0.25">
      <c r="A647" s="13"/>
      <c r="B647" s="13"/>
    </row>
    <row r="648" spans="1:2" ht="15.75" customHeight="1" x14ac:dyDescent="0.25">
      <c r="A648" s="13"/>
      <c r="B648" s="13"/>
    </row>
    <row r="649" spans="1:2" ht="15.75" customHeight="1" x14ac:dyDescent="0.25">
      <c r="A649" s="13"/>
      <c r="B649" s="13"/>
    </row>
    <row r="650" spans="1:2" ht="15.75" customHeight="1" x14ac:dyDescent="0.25">
      <c r="A650" s="13"/>
      <c r="B650" s="13"/>
    </row>
    <row r="651" spans="1:2" ht="15.75" customHeight="1" x14ac:dyDescent="0.25">
      <c r="A651" s="13"/>
      <c r="B651" s="13"/>
    </row>
    <row r="652" spans="1:2" ht="15.75" customHeight="1" x14ac:dyDescent="0.25">
      <c r="A652" s="13"/>
      <c r="B652" s="13"/>
    </row>
    <row r="653" spans="1:2" ht="15.75" customHeight="1" x14ac:dyDescent="0.25">
      <c r="A653" s="13"/>
      <c r="B653" s="13"/>
    </row>
    <row r="654" spans="1:2" ht="15.75" customHeight="1" x14ac:dyDescent="0.25">
      <c r="A654" s="13"/>
      <c r="B654" s="13"/>
    </row>
    <row r="655" spans="1:2" ht="15.75" customHeight="1" x14ac:dyDescent="0.25">
      <c r="A655" s="13"/>
      <c r="B655" s="13"/>
    </row>
    <row r="656" spans="1:2" ht="15.75" customHeight="1" x14ac:dyDescent="0.25">
      <c r="A656" s="13"/>
      <c r="B656" s="13"/>
    </row>
    <row r="657" spans="1:2" ht="15.75" customHeight="1" x14ac:dyDescent="0.25">
      <c r="A657" s="13"/>
      <c r="B657" s="13"/>
    </row>
    <row r="658" spans="1:2" ht="15.75" customHeight="1" x14ac:dyDescent="0.25">
      <c r="A658" s="13"/>
      <c r="B658" s="13"/>
    </row>
    <row r="659" spans="1:2" ht="15.75" customHeight="1" x14ac:dyDescent="0.25">
      <c r="A659" s="13"/>
      <c r="B659" s="13"/>
    </row>
    <row r="660" spans="1:2" ht="15.75" customHeight="1" x14ac:dyDescent="0.25">
      <c r="A660" s="13"/>
      <c r="B660" s="13"/>
    </row>
    <row r="661" spans="1:2" ht="15.75" customHeight="1" x14ac:dyDescent="0.25">
      <c r="A661" s="13"/>
      <c r="B661" s="13"/>
    </row>
    <row r="662" spans="1:2" ht="15.75" customHeight="1" x14ac:dyDescent="0.25">
      <c r="A662" s="13"/>
      <c r="B662" s="13"/>
    </row>
    <row r="663" spans="1:2" ht="15.75" customHeight="1" x14ac:dyDescent="0.25">
      <c r="A663" s="13"/>
      <c r="B663" s="13"/>
    </row>
    <row r="664" spans="1:2" ht="15.75" customHeight="1" x14ac:dyDescent="0.25">
      <c r="A664" s="13"/>
      <c r="B664" s="13"/>
    </row>
    <row r="665" spans="1:2" ht="15.75" customHeight="1" x14ac:dyDescent="0.25">
      <c r="A665" s="13"/>
      <c r="B665" s="13"/>
    </row>
    <row r="666" spans="1:2" ht="15.75" customHeight="1" x14ac:dyDescent="0.25">
      <c r="A666" s="13"/>
      <c r="B666" s="13"/>
    </row>
    <row r="667" spans="1:2" ht="15.75" customHeight="1" x14ac:dyDescent="0.25">
      <c r="A667" s="13"/>
      <c r="B667" s="13"/>
    </row>
    <row r="668" spans="1:2" ht="15.75" customHeight="1" x14ac:dyDescent="0.25">
      <c r="A668" s="13"/>
      <c r="B668" s="13"/>
    </row>
    <row r="669" spans="1:2" ht="15.75" customHeight="1" x14ac:dyDescent="0.25">
      <c r="A669" s="13"/>
      <c r="B669" s="13"/>
    </row>
    <row r="670" spans="1:2" ht="15.75" customHeight="1" x14ac:dyDescent="0.25">
      <c r="A670" s="13"/>
      <c r="B670" s="13"/>
    </row>
    <row r="671" spans="1:2" ht="15.75" customHeight="1" x14ac:dyDescent="0.25">
      <c r="A671" s="13"/>
      <c r="B671" s="13"/>
    </row>
    <row r="672" spans="1:2" ht="15.75" customHeight="1" x14ac:dyDescent="0.25">
      <c r="A672" s="13"/>
      <c r="B672" s="13"/>
    </row>
    <row r="673" spans="1:2" ht="15.75" customHeight="1" x14ac:dyDescent="0.25">
      <c r="A673" s="13"/>
      <c r="B673" s="13"/>
    </row>
    <row r="674" spans="1:2" ht="15.75" customHeight="1" x14ac:dyDescent="0.25">
      <c r="A674" s="13"/>
      <c r="B674" s="13"/>
    </row>
    <row r="675" spans="1:2" ht="15.75" customHeight="1" x14ac:dyDescent="0.25">
      <c r="A675" s="13"/>
      <c r="B675" s="13"/>
    </row>
    <row r="676" spans="1:2" ht="15.75" customHeight="1" x14ac:dyDescent="0.25">
      <c r="A676" s="13"/>
      <c r="B676" s="13"/>
    </row>
    <row r="677" spans="1:2" ht="15.75" customHeight="1" x14ac:dyDescent="0.25">
      <c r="A677" s="13"/>
      <c r="B677" s="13"/>
    </row>
    <row r="678" spans="1:2" ht="15.75" customHeight="1" x14ac:dyDescent="0.25">
      <c r="A678" s="13"/>
      <c r="B678" s="13"/>
    </row>
    <row r="679" spans="1:2" ht="15.75" customHeight="1" x14ac:dyDescent="0.25">
      <c r="A679" s="13"/>
      <c r="B679" s="13"/>
    </row>
    <row r="680" spans="1:2" ht="15.75" customHeight="1" x14ac:dyDescent="0.25">
      <c r="A680" s="13"/>
      <c r="B680" s="13"/>
    </row>
    <row r="681" spans="1:2" ht="15.75" customHeight="1" x14ac:dyDescent="0.25">
      <c r="A681" s="13"/>
      <c r="B681" s="13"/>
    </row>
    <row r="682" spans="1:2" ht="15.75" customHeight="1" x14ac:dyDescent="0.25">
      <c r="A682" s="13"/>
      <c r="B682" s="13"/>
    </row>
    <row r="683" spans="1:2" ht="15.75" customHeight="1" x14ac:dyDescent="0.25">
      <c r="A683" s="13"/>
      <c r="B683" s="13"/>
    </row>
    <row r="684" spans="1:2" ht="15.75" customHeight="1" x14ac:dyDescent="0.25">
      <c r="A684" s="13"/>
      <c r="B684" s="13"/>
    </row>
    <row r="685" spans="1:2" ht="15.75" customHeight="1" x14ac:dyDescent="0.25">
      <c r="A685" s="13"/>
      <c r="B685" s="13"/>
    </row>
    <row r="686" spans="1:2" ht="15.75" customHeight="1" x14ac:dyDescent="0.25">
      <c r="A686" s="13"/>
      <c r="B686" s="13"/>
    </row>
    <row r="687" spans="1:2" ht="15.75" customHeight="1" x14ac:dyDescent="0.25">
      <c r="A687" s="13"/>
      <c r="B687" s="13"/>
    </row>
    <row r="688" spans="1:2" ht="15.75" customHeight="1" x14ac:dyDescent="0.25">
      <c r="A688" s="13"/>
      <c r="B688" s="13"/>
    </row>
    <row r="689" spans="1:2" ht="15.75" customHeight="1" x14ac:dyDescent="0.25">
      <c r="A689" s="13"/>
      <c r="B689" s="13"/>
    </row>
    <row r="690" spans="1:2" ht="15.75" customHeight="1" x14ac:dyDescent="0.25">
      <c r="A690" s="13"/>
      <c r="B690" s="13"/>
    </row>
    <row r="691" spans="1:2" ht="15.75" customHeight="1" x14ac:dyDescent="0.25">
      <c r="A691" s="13"/>
      <c r="B691" s="13"/>
    </row>
    <row r="692" spans="1:2" ht="15.75" customHeight="1" x14ac:dyDescent="0.25">
      <c r="A692" s="13"/>
      <c r="B692" s="13"/>
    </row>
    <row r="693" spans="1:2" ht="15.75" customHeight="1" x14ac:dyDescent="0.25">
      <c r="A693" s="13"/>
      <c r="B693" s="13"/>
    </row>
    <row r="694" spans="1:2" ht="15.75" customHeight="1" x14ac:dyDescent="0.25">
      <c r="A694" s="13"/>
      <c r="B694" s="13"/>
    </row>
    <row r="695" spans="1:2" ht="15.75" customHeight="1" x14ac:dyDescent="0.25">
      <c r="A695" s="13"/>
      <c r="B695" s="13"/>
    </row>
    <row r="696" spans="1:2" ht="15.75" customHeight="1" x14ac:dyDescent="0.25">
      <c r="A696" s="13"/>
      <c r="B696" s="13"/>
    </row>
    <row r="697" spans="1:2" ht="15.75" customHeight="1" x14ac:dyDescent="0.25">
      <c r="A697" s="13"/>
      <c r="B697" s="13"/>
    </row>
    <row r="698" spans="1:2" ht="15.75" customHeight="1" x14ac:dyDescent="0.25">
      <c r="A698" s="13"/>
      <c r="B698" s="13"/>
    </row>
    <row r="699" spans="1:2" ht="15.75" customHeight="1" x14ac:dyDescent="0.25">
      <c r="A699" s="13"/>
      <c r="B699" s="13"/>
    </row>
    <row r="700" spans="1:2" ht="15.75" customHeight="1" x14ac:dyDescent="0.25">
      <c r="A700" s="13"/>
      <c r="B700" s="13"/>
    </row>
    <row r="701" spans="1:2" ht="15.75" customHeight="1" x14ac:dyDescent="0.25">
      <c r="A701" s="13"/>
      <c r="B701" s="13"/>
    </row>
    <row r="702" spans="1:2" ht="15.75" customHeight="1" x14ac:dyDescent="0.25">
      <c r="A702" s="13"/>
      <c r="B702" s="13"/>
    </row>
    <row r="703" spans="1:2" ht="15.75" customHeight="1" x14ac:dyDescent="0.25">
      <c r="A703" s="13"/>
      <c r="B703" s="13"/>
    </row>
    <row r="704" spans="1:2" ht="15.75" customHeight="1" x14ac:dyDescent="0.25">
      <c r="A704" s="13"/>
      <c r="B704" s="13"/>
    </row>
    <row r="705" spans="1:2" ht="15.75" customHeight="1" x14ac:dyDescent="0.25">
      <c r="A705" s="13"/>
      <c r="B705" s="13"/>
    </row>
    <row r="706" spans="1:2" ht="15.75" customHeight="1" x14ac:dyDescent="0.25">
      <c r="A706" s="13"/>
      <c r="B706" s="13"/>
    </row>
    <row r="707" spans="1:2" ht="15.75" customHeight="1" x14ac:dyDescent="0.25">
      <c r="A707" s="13"/>
      <c r="B707" s="13"/>
    </row>
    <row r="708" spans="1:2" ht="15.75" customHeight="1" x14ac:dyDescent="0.25">
      <c r="A708" s="13"/>
      <c r="B708" s="13"/>
    </row>
    <row r="709" spans="1:2" ht="15.75" customHeight="1" x14ac:dyDescent="0.25">
      <c r="A709" s="13"/>
      <c r="B709" s="13"/>
    </row>
    <row r="710" spans="1:2" ht="15.75" customHeight="1" x14ac:dyDescent="0.25">
      <c r="A710" s="13"/>
      <c r="B710" s="13"/>
    </row>
    <row r="711" spans="1:2" ht="15.75" customHeight="1" x14ac:dyDescent="0.25">
      <c r="A711" s="13"/>
      <c r="B711" s="13"/>
    </row>
    <row r="712" spans="1:2" ht="15.75" customHeight="1" x14ac:dyDescent="0.25">
      <c r="A712" s="13"/>
      <c r="B712" s="13"/>
    </row>
    <row r="713" spans="1:2" ht="15.75" customHeight="1" x14ac:dyDescent="0.25">
      <c r="A713" s="13"/>
      <c r="B713" s="13"/>
    </row>
    <row r="714" spans="1:2" ht="15.75" customHeight="1" x14ac:dyDescent="0.25">
      <c r="A714" s="13"/>
      <c r="B714" s="13"/>
    </row>
    <row r="715" spans="1:2" ht="15.75" customHeight="1" x14ac:dyDescent="0.25">
      <c r="A715" s="13"/>
      <c r="B715" s="13"/>
    </row>
    <row r="716" spans="1:2" ht="15.75" customHeight="1" x14ac:dyDescent="0.25">
      <c r="A716" s="13"/>
      <c r="B716" s="13"/>
    </row>
    <row r="717" spans="1:2" ht="15.75" customHeight="1" x14ac:dyDescent="0.25">
      <c r="A717" s="13"/>
      <c r="B717" s="13"/>
    </row>
    <row r="718" spans="1:2" ht="15.75" customHeight="1" x14ac:dyDescent="0.25">
      <c r="A718" s="13"/>
      <c r="B718" s="13"/>
    </row>
    <row r="719" spans="1:2" ht="15.75" customHeight="1" x14ac:dyDescent="0.25">
      <c r="A719" s="13"/>
      <c r="B719" s="13"/>
    </row>
    <row r="720" spans="1:2" ht="15.75" customHeight="1" x14ac:dyDescent="0.25">
      <c r="A720" s="13"/>
      <c r="B720" s="13"/>
    </row>
    <row r="721" spans="1:2" ht="15.75" customHeight="1" x14ac:dyDescent="0.25">
      <c r="A721" s="13"/>
      <c r="B721" s="13"/>
    </row>
    <row r="722" spans="1:2" ht="15.75" customHeight="1" x14ac:dyDescent="0.25">
      <c r="A722" s="13"/>
      <c r="B722" s="13"/>
    </row>
    <row r="723" spans="1:2" ht="15.75" customHeight="1" x14ac:dyDescent="0.25">
      <c r="A723" s="13"/>
      <c r="B723" s="13"/>
    </row>
    <row r="724" spans="1:2" ht="15.75" customHeight="1" x14ac:dyDescent="0.25">
      <c r="A724" s="13"/>
      <c r="B724" s="13"/>
    </row>
    <row r="725" spans="1:2" ht="15.75" customHeight="1" x14ac:dyDescent="0.25">
      <c r="A725" s="13"/>
      <c r="B725" s="13"/>
    </row>
    <row r="726" spans="1:2" ht="15.75" customHeight="1" x14ac:dyDescent="0.25">
      <c r="A726" s="13"/>
      <c r="B726" s="13"/>
    </row>
    <row r="727" spans="1:2" ht="15.75" customHeight="1" x14ac:dyDescent="0.25">
      <c r="A727" s="13"/>
      <c r="B727" s="13"/>
    </row>
    <row r="728" spans="1:2" ht="15.75" customHeight="1" x14ac:dyDescent="0.25">
      <c r="A728" s="13"/>
      <c r="B728" s="13"/>
    </row>
    <row r="729" spans="1:2" ht="15.75" customHeight="1" x14ac:dyDescent="0.25">
      <c r="A729" s="13"/>
      <c r="B729" s="13"/>
    </row>
    <row r="730" spans="1:2" ht="15.75" customHeight="1" x14ac:dyDescent="0.25">
      <c r="A730" s="13"/>
      <c r="B730" s="13"/>
    </row>
    <row r="731" spans="1:2" ht="15.75" customHeight="1" x14ac:dyDescent="0.25">
      <c r="A731" s="13"/>
      <c r="B731" s="13"/>
    </row>
    <row r="732" spans="1:2" ht="15.75" customHeight="1" x14ac:dyDescent="0.25">
      <c r="A732" s="13"/>
      <c r="B732" s="13"/>
    </row>
    <row r="733" spans="1:2" ht="15.75" customHeight="1" x14ac:dyDescent="0.25">
      <c r="A733" s="13"/>
      <c r="B733" s="13"/>
    </row>
    <row r="734" spans="1:2" ht="15.75" customHeight="1" x14ac:dyDescent="0.25">
      <c r="A734" s="13"/>
      <c r="B734" s="13"/>
    </row>
    <row r="735" spans="1:2" ht="15.75" customHeight="1" x14ac:dyDescent="0.25">
      <c r="A735" s="13"/>
      <c r="B735" s="13"/>
    </row>
    <row r="736" spans="1:2" ht="15.75" customHeight="1" x14ac:dyDescent="0.25">
      <c r="A736" s="13"/>
      <c r="B736" s="13"/>
    </row>
    <row r="737" spans="1:2" ht="15.75" customHeight="1" x14ac:dyDescent="0.25">
      <c r="A737" s="13"/>
      <c r="B737" s="13"/>
    </row>
    <row r="738" spans="1:2" ht="15.75" customHeight="1" x14ac:dyDescent="0.25">
      <c r="A738" s="13"/>
      <c r="B738" s="13"/>
    </row>
    <row r="739" spans="1:2" ht="15.75" customHeight="1" x14ac:dyDescent="0.25">
      <c r="A739" s="13"/>
      <c r="B739" s="13"/>
    </row>
    <row r="740" spans="1:2" ht="15.75" customHeight="1" x14ac:dyDescent="0.25">
      <c r="A740" s="13"/>
      <c r="B740" s="13"/>
    </row>
    <row r="741" spans="1:2" ht="15.75" customHeight="1" x14ac:dyDescent="0.25">
      <c r="A741" s="13"/>
      <c r="B741" s="13"/>
    </row>
    <row r="742" spans="1:2" ht="15.75" customHeight="1" x14ac:dyDescent="0.25">
      <c r="A742" s="13"/>
      <c r="B742" s="13"/>
    </row>
    <row r="743" spans="1:2" ht="15.75" customHeight="1" x14ac:dyDescent="0.25">
      <c r="A743" s="13"/>
      <c r="B743" s="13"/>
    </row>
    <row r="744" spans="1:2" ht="15.75" customHeight="1" x14ac:dyDescent="0.25">
      <c r="A744" s="13"/>
      <c r="B744" s="13"/>
    </row>
    <row r="745" spans="1:2" ht="15.75" customHeight="1" x14ac:dyDescent="0.25">
      <c r="A745" s="13"/>
      <c r="B745" s="13"/>
    </row>
    <row r="746" spans="1:2" ht="15.75" customHeight="1" x14ac:dyDescent="0.25">
      <c r="A746" s="13"/>
      <c r="B746" s="13"/>
    </row>
    <row r="747" spans="1:2" ht="15.75" customHeight="1" x14ac:dyDescent="0.25">
      <c r="A747" s="13"/>
      <c r="B747" s="13"/>
    </row>
    <row r="748" spans="1:2" ht="15.75" customHeight="1" x14ac:dyDescent="0.25">
      <c r="A748" s="13"/>
      <c r="B748" s="13"/>
    </row>
    <row r="749" spans="1:2" ht="15.75" customHeight="1" x14ac:dyDescent="0.25">
      <c r="A749" s="13"/>
      <c r="B749" s="13"/>
    </row>
    <row r="750" spans="1:2" ht="15.75" customHeight="1" x14ac:dyDescent="0.25">
      <c r="A750" s="13"/>
      <c r="B750" s="13"/>
    </row>
    <row r="751" spans="1:2" ht="15.75" customHeight="1" x14ac:dyDescent="0.25">
      <c r="A751" s="13"/>
      <c r="B751" s="13"/>
    </row>
    <row r="752" spans="1:2" ht="15.75" customHeight="1" x14ac:dyDescent="0.25">
      <c r="A752" s="13"/>
      <c r="B752" s="13"/>
    </row>
    <row r="753" spans="1:2" ht="15.75" customHeight="1" x14ac:dyDescent="0.25">
      <c r="A753" s="13"/>
      <c r="B753" s="13"/>
    </row>
    <row r="754" spans="1:2" ht="15.75" customHeight="1" x14ac:dyDescent="0.25">
      <c r="A754" s="13"/>
      <c r="B754" s="13"/>
    </row>
    <row r="755" spans="1:2" ht="15.75" customHeight="1" x14ac:dyDescent="0.25">
      <c r="A755" s="13"/>
      <c r="B755" s="13"/>
    </row>
    <row r="756" spans="1:2" ht="15.75" customHeight="1" x14ac:dyDescent="0.25">
      <c r="A756" s="13"/>
      <c r="B756" s="13"/>
    </row>
    <row r="757" spans="1:2" ht="15.75" customHeight="1" x14ac:dyDescent="0.25">
      <c r="A757" s="13"/>
      <c r="B757" s="13"/>
    </row>
    <row r="758" spans="1:2" ht="15.75" customHeight="1" x14ac:dyDescent="0.25">
      <c r="A758" s="13"/>
      <c r="B758" s="13"/>
    </row>
    <row r="759" spans="1:2" ht="15.75" customHeight="1" x14ac:dyDescent="0.25">
      <c r="A759" s="13"/>
      <c r="B759" s="13"/>
    </row>
    <row r="760" spans="1:2" ht="15.75" customHeight="1" x14ac:dyDescent="0.25">
      <c r="A760" s="13"/>
      <c r="B760" s="13"/>
    </row>
    <row r="761" spans="1:2" ht="15.75" customHeight="1" x14ac:dyDescent="0.25">
      <c r="A761" s="13"/>
      <c r="B761" s="13"/>
    </row>
    <row r="762" spans="1:2" ht="15.75" customHeight="1" x14ac:dyDescent="0.25">
      <c r="A762" s="13"/>
      <c r="B762" s="13"/>
    </row>
    <row r="763" spans="1:2" ht="15.75" customHeight="1" x14ac:dyDescent="0.25">
      <c r="A763" s="13"/>
      <c r="B763" s="13"/>
    </row>
    <row r="764" spans="1:2" ht="15.75" customHeight="1" x14ac:dyDescent="0.25">
      <c r="A764" s="13"/>
      <c r="B764" s="13"/>
    </row>
    <row r="765" spans="1:2" ht="15.75" customHeight="1" x14ac:dyDescent="0.25">
      <c r="A765" s="13"/>
      <c r="B765" s="13"/>
    </row>
    <row r="766" spans="1:2" ht="15.75" customHeight="1" x14ac:dyDescent="0.25">
      <c r="A766" s="13"/>
      <c r="B766" s="13"/>
    </row>
    <row r="767" spans="1:2" ht="15.75" customHeight="1" x14ac:dyDescent="0.25">
      <c r="A767" s="13"/>
      <c r="B767" s="13"/>
    </row>
    <row r="768" spans="1:2" ht="15.75" customHeight="1" x14ac:dyDescent="0.25">
      <c r="A768" s="13"/>
      <c r="B768" s="13"/>
    </row>
    <row r="769" spans="1:2" ht="15.75" customHeight="1" x14ac:dyDescent="0.25">
      <c r="A769" s="13"/>
      <c r="B769" s="13"/>
    </row>
    <row r="770" spans="1:2" ht="15.75" customHeight="1" x14ac:dyDescent="0.25">
      <c r="A770" s="13"/>
      <c r="B770" s="13"/>
    </row>
    <row r="771" spans="1:2" ht="15.75" customHeight="1" x14ac:dyDescent="0.25">
      <c r="A771" s="13"/>
      <c r="B771" s="13"/>
    </row>
    <row r="772" spans="1:2" ht="15.75" customHeight="1" x14ac:dyDescent="0.25">
      <c r="A772" s="13"/>
      <c r="B772" s="13"/>
    </row>
    <row r="773" spans="1:2" ht="15.75" customHeight="1" x14ac:dyDescent="0.25">
      <c r="A773" s="13"/>
      <c r="B773" s="13"/>
    </row>
    <row r="774" spans="1:2" ht="15.75" customHeight="1" x14ac:dyDescent="0.25">
      <c r="A774" s="13"/>
      <c r="B774" s="13"/>
    </row>
    <row r="775" spans="1:2" ht="15.75" customHeight="1" x14ac:dyDescent="0.25">
      <c r="A775" s="13"/>
      <c r="B775" s="13"/>
    </row>
    <row r="776" spans="1:2" ht="15.75" customHeight="1" x14ac:dyDescent="0.25">
      <c r="A776" s="13"/>
      <c r="B776" s="13"/>
    </row>
    <row r="777" spans="1:2" ht="15.75" customHeight="1" x14ac:dyDescent="0.25">
      <c r="A777" s="13"/>
      <c r="B777" s="13"/>
    </row>
    <row r="778" spans="1:2" ht="15.75" customHeight="1" x14ac:dyDescent="0.25">
      <c r="A778" s="13"/>
      <c r="B778" s="13"/>
    </row>
    <row r="779" spans="1:2" ht="15.75" customHeight="1" x14ac:dyDescent="0.25">
      <c r="A779" s="13"/>
      <c r="B779" s="13"/>
    </row>
    <row r="780" spans="1:2" ht="15.75" customHeight="1" x14ac:dyDescent="0.25">
      <c r="A780" s="13"/>
      <c r="B780" s="13"/>
    </row>
    <row r="781" spans="1:2" ht="15.75" customHeight="1" x14ac:dyDescent="0.25">
      <c r="A781" s="13"/>
      <c r="B781" s="13"/>
    </row>
    <row r="782" spans="1:2" ht="15.75" customHeight="1" x14ac:dyDescent="0.25">
      <c r="A782" s="13"/>
      <c r="B782" s="13"/>
    </row>
    <row r="783" spans="1:2" ht="15.75" customHeight="1" x14ac:dyDescent="0.25">
      <c r="A783" s="13"/>
      <c r="B783" s="13"/>
    </row>
    <row r="784" spans="1:2" ht="15.75" customHeight="1" x14ac:dyDescent="0.25">
      <c r="A784" s="13"/>
      <c r="B784" s="13"/>
    </row>
    <row r="785" spans="1:2" ht="15.75" customHeight="1" x14ac:dyDescent="0.25">
      <c r="A785" s="13"/>
      <c r="B785" s="13"/>
    </row>
    <row r="786" spans="1:2" ht="15.75" customHeight="1" x14ac:dyDescent="0.25">
      <c r="A786" s="13"/>
      <c r="B786" s="13"/>
    </row>
    <row r="787" spans="1:2" ht="15.75" customHeight="1" x14ac:dyDescent="0.25">
      <c r="A787" s="13"/>
      <c r="B787" s="13"/>
    </row>
    <row r="788" spans="1:2" ht="15.75" customHeight="1" x14ac:dyDescent="0.25">
      <c r="A788" s="13"/>
      <c r="B788" s="13"/>
    </row>
    <row r="789" spans="1:2" ht="15.75" customHeight="1" x14ac:dyDescent="0.25">
      <c r="A789" s="13"/>
      <c r="B789" s="13"/>
    </row>
    <row r="790" spans="1:2" ht="15.75" customHeight="1" x14ac:dyDescent="0.25">
      <c r="A790" s="13"/>
      <c r="B790" s="13"/>
    </row>
    <row r="791" spans="1:2" ht="15.75" customHeight="1" x14ac:dyDescent="0.25">
      <c r="A791" s="13"/>
      <c r="B791" s="13"/>
    </row>
    <row r="792" spans="1:2" ht="15.75" customHeight="1" x14ac:dyDescent="0.25">
      <c r="A792" s="13"/>
      <c r="B792" s="13"/>
    </row>
    <row r="793" spans="1:2" ht="15.75" customHeight="1" x14ac:dyDescent="0.25">
      <c r="A793" s="13"/>
      <c r="B793" s="13"/>
    </row>
    <row r="794" spans="1:2" ht="15.75" customHeight="1" x14ac:dyDescent="0.25">
      <c r="A794" s="13"/>
      <c r="B794" s="13"/>
    </row>
    <row r="795" spans="1:2" ht="15.75" customHeight="1" x14ac:dyDescent="0.25">
      <c r="A795" s="13"/>
      <c r="B795" s="13"/>
    </row>
    <row r="796" spans="1:2" ht="15.75" customHeight="1" x14ac:dyDescent="0.25">
      <c r="A796" s="13"/>
      <c r="B796" s="13"/>
    </row>
    <row r="797" spans="1:2" ht="15.75" customHeight="1" x14ac:dyDescent="0.25">
      <c r="A797" s="13"/>
      <c r="B797" s="13"/>
    </row>
    <row r="798" spans="1:2" ht="15.75" customHeight="1" x14ac:dyDescent="0.25">
      <c r="A798" s="13"/>
      <c r="B798" s="13"/>
    </row>
    <row r="799" spans="1:2" ht="15.75" customHeight="1" x14ac:dyDescent="0.25">
      <c r="A799" s="13"/>
      <c r="B799" s="13"/>
    </row>
    <row r="800" spans="1:2" ht="15.75" customHeight="1" x14ac:dyDescent="0.25">
      <c r="A800" s="13"/>
      <c r="B800" s="13"/>
    </row>
    <row r="801" spans="1:2" ht="15.75" customHeight="1" x14ac:dyDescent="0.25">
      <c r="A801" s="13"/>
      <c r="B801" s="13"/>
    </row>
    <row r="802" spans="1:2" ht="15.75" customHeight="1" x14ac:dyDescent="0.25">
      <c r="A802" s="13"/>
      <c r="B802" s="13"/>
    </row>
    <row r="803" spans="1:2" ht="15.75" customHeight="1" x14ac:dyDescent="0.25">
      <c r="A803" s="13"/>
      <c r="B803" s="13"/>
    </row>
    <row r="804" spans="1:2" ht="15.75" customHeight="1" x14ac:dyDescent="0.25">
      <c r="A804" s="13"/>
      <c r="B804" s="13"/>
    </row>
    <row r="805" spans="1:2" ht="15.75" customHeight="1" x14ac:dyDescent="0.25">
      <c r="A805" s="13"/>
      <c r="B805" s="13"/>
    </row>
    <row r="806" spans="1:2" ht="15.75" customHeight="1" x14ac:dyDescent="0.25">
      <c r="A806" s="13"/>
      <c r="B806" s="13"/>
    </row>
    <row r="807" spans="1:2" ht="15.75" customHeight="1" x14ac:dyDescent="0.25">
      <c r="A807" s="13"/>
      <c r="B807" s="13"/>
    </row>
    <row r="808" spans="1:2" ht="15.75" customHeight="1" x14ac:dyDescent="0.25">
      <c r="A808" s="13"/>
      <c r="B808" s="13"/>
    </row>
    <row r="809" spans="1:2" ht="15.75" customHeight="1" x14ac:dyDescent="0.25">
      <c r="A809" s="13"/>
      <c r="B809" s="13"/>
    </row>
    <row r="810" spans="1:2" ht="15.75" customHeight="1" x14ac:dyDescent="0.25">
      <c r="A810" s="13"/>
      <c r="B810" s="13"/>
    </row>
    <row r="811" spans="1:2" ht="15.75" customHeight="1" x14ac:dyDescent="0.25">
      <c r="A811" s="13"/>
      <c r="B811" s="13"/>
    </row>
    <row r="812" spans="1:2" ht="15.75" customHeight="1" x14ac:dyDescent="0.25">
      <c r="A812" s="13"/>
      <c r="B812" s="13"/>
    </row>
    <row r="813" spans="1:2" ht="15.75" customHeight="1" x14ac:dyDescent="0.25">
      <c r="A813" s="13"/>
      <c r="B813" s="13"/>
    </row>
    <row r="814" spans="1:2" ht="15.75" customHeight="1" x14ac:dyDescent="0.25">
      <c r="A814" s="13"/>
      <c r="B814" s="13"/>
    </row>
    <row r="815" spans="1:2" ht="15.75" customHeight="1" x14ac:dyDescent="0.25">
      <c r="A815" s="13"/>
      <c r="B815" s="13"/>
    </row>
    <row r="816" spans="1:2" ht="15.75" customHeight="1" x14ac:dyDescent="0.25">
      <c r="A816" s="13"/>
      <c r="B816" s="13"/>
    </row>
    <row r="817" spans="1:2" ht="15.75" customHeight="1" x14ac:dyDescent="0.25">
      <c r="A817" s="13"/>
      <c r="B817" s="13"/>
    </row>
    <row r="818" spans="1:2" ht="15.75" customHeight="1" x14ac:dyDescent="0.25">
      <c r="A818" s="13"/>
      <c r="B818" s="13"/>
    </row>
    <row r="819" spans="1:2" ht="15.75" customHeight="1" x14ac:dyDescent="0.25">
      <c r="A819" s="13"/>
      <c r="B819" s="13"/>
    </row>
    <row r="820" spans="1:2" ht="15.75" customHeight="1" x14ac:dyDescent="0.25">
      <c r="A820" s="13"/>
      <c r="B820" s="13"/>
    </row>
    <row r="821" spans="1:2" ht="15.75" customHeight="1" x14ac:dyDescent="0.25">
      <c r="A821" s="13"/>
      <c r="B821" s="13"/>
    </row>
    <row r="822" spans="1:2" ht="15.75" customHeight="1" x14ac:dyDescent="0.25">
      <c r="A822" s="13"/>
      <c r="B822" s="13"/>
    </row>
    <row r="823" spans="1:2" ht="15.75" customHeight="1" x14ac:dyDescent="0.25">
      <c r="A823" s="13"/>
      <c r="B823" s="13"/>
    </row>
    <row r="824" spans="1:2" ht="15.75" customHeight="1" x14ac:dyDescent="0.25">
      <c r="A824" s="13"/>
      <c r="B824" s="13"/>
    </row>
    <row r="825" spans="1:2" ht="15.75" customHeight="1" x14ac:dyDescent="0.25">
      <c r="A825" s="13"/>
      <c r="B825" s="13"/>
    </row>
    <row r="826" spans="1:2" ht="15.75" customHeight="1" x14ac:dyDescent="0.25">
      <c r="A826" s="13"/>
      <c r="B826" s="13"/>
    </row>
    <row r="827" spans="1:2" ht="15.75" customHeight="1" x14ac:dyDescent="0.25">
      <c r="A827" s="13"/>
      <c r="B827" s="13"/>
    </row>
    <row r="828" spans="1:2" ht="15.75" customHeight="1" x14ac:dyDescent="0.25">
      <c r="A828" s="13"/>
      <c r="B828" s="13"/>
    </row>
    <row r="829" spans="1:2" ht="15.75" customHeight="1" x14ac:dyDescent="0.25">
      <c r="A829" s="13"/>
      <c r="B829" s="13"/>
    </row>
    <row r="830" spans="1:2" ht="15.75" customHeight="1" x14ac:dyDescent="0.25">
      <c r="A830" s="13"/>
      <c r="B830" s="13"/>
    </row>
    <row r="831" spans="1:2" ht="15.75" customHeight="1" x14ac:dyDescent="0.25">
      <c r="A831" s="13"/>
      <c r="B831" s="13"/>
    </row>
    <row r="832" spans="1:2" ht="15.75" customHeight="1" x14ac:dyDescent="0.25">
      <c r="A832" s="13"/>
      <c r="B832" s="13"/>
    </row>
    <row r="833" spans="1:2" ht="15.75" customHeight="1" x14ac:dyDescent="0.25">
      <c r="A833" s="13"/>
      <c r="B833" s="13"/>
    </row>
    <row r="834" spans="1:2" ht="15.75" customHeight="1" x14ac:dyDescent="0.25">
      <c r="A834" s="13"/>
      <c r="B834" s="13"/>
    </row>
    <row r="835" spans="1:2" ht="15.75" customHeight="1" x14ac:dyDescent="0.25">
      <c r="A835" s="13"/>
      <c r="B835" s="13"/>
    </row>
    <row r="836" spans="1:2" ht="15.75" customHeight="1" x14ac:dyDescent="0.25">
      <c r="A836" s="13"/>
      <c r="B836" s="13"/>
    </row>
    <row r="837" spans="1:2" ht="15.75" customHeight="1" x14ac:dyDescent="0.25">
      <c r="A837" s="13"/>
      <c r="B837" s="13"/>
    </row>
    <row r="838" spans="1:2" ht="15.75" customHeight="1" x14ac:dyDescent="0.25">
      <c r="A838" s="13"/>
      <c r="B838" s="13"/>
    </row>
    <row r="839" spans="1:2" ht="15.75" customHeight="1" x14ac:dyDescent="0.25">
      <c r="A839" s="13"/>
      <c r="B839" s="13"/>
    </row>
    <row r="840" spans="1:2" ht="15.75" customHeight="1" x14ac:dyDescent="0.25">
      <c r="A840" s="13"/>
      <c r="B840" s="13"/>
    </row>
    <row r="841" spans="1:2" ht="15.75" customHeight="1" x14ac:dyDescent="0.25">
      <c r="A841" s="13"/>
      <c r="B841" s="13"/>
    </row>
    <row r="842" spans="1:2" ht="15.75" customHeight="1" x14ac:dyDescent="0.25">
      <c r="A842" s="13"/>
      <c r="B842" s="13"/>
    </row>
    <row r="843" spans="1:2" ht="15.75" customHeight="1" x14ac:dyDescent="0.25">
      <c r="A843" s="13"/>
      <c r="B843" s="13"/>
    </row>
    <row r="844" spans="1:2" ht="15.75" customHeight="1" x14ac:dyDescent="0.25">
      <c r="A844" s="13"/>
      <c r="B844" s="13"/>
    </row>
    <row r="845" spans="1:2" ht="15.75" customHeight="1" x14ac:dyDescent="0.25">
      <c r="A845" s="13"/>
      <c r="B845" s="13"/>
    </row>
    <row r="846" spans="1:2" ht="15.75" customHeight="1" x14ac:dyDescent="0.25">
      <c r="A846" s="13"/>
      <c r="B846" s="13"/>
    </row>
    <row r="847" spans="1:2" ht="15.75" customHeight="1" x14ac:dyDescent="0.25">
      <c r="A847" s="13"/>
      <c r="B847" s="13"/>
    </row>
    <row r="848" spans="1:2" ht="15.75" customHeight="1" x14ac:dyDescent="0.25">
      <c r="A848" s="13"/>
      <c r="B848" s="13"/>
    </row>
    <row r="849" spans="1:2" ht="15.75" customHeight="1" x14ac:dyDescent="0.25">
      <c r="A849" s="13"/>
      <c r="B849" s="13"/>
    </row>
    <row r="850" spans="1:2" ht="15.75" customHeight="1" x14ac:dyDescent="0.25">
      <c r="A850" s="13"/>
      <c r="B850" s="13"/>
    </row>
    <row r="851" spans="1:2" ht="15.75" customHeight="1" x14ac:dyDescent="0.25">
      <c r="A851" s="13"/>
      <c r="B851" s="13"/>
    </row>
    <row r="852" spans="1:2" ht="15.75" customHeight="1" x14ac:dyDescent="0.25">
      <c r="A852" s="13"/>
      <c r="B852" s="13"/>
    </row>
    <row r="853" spans="1:2" ht="15.75" customHeight="1" x14ac:dyDescent="0.25">
      <c r="A853" s="13"/>
      <c r="B853" s="13"/>
    </row>
    <row r="854" spans="1:2" ht="15.75" customHeight="1" x14ac:dyDescent="0.25">
      <c r="A854" s="13"/>
      <c r="B854" s="13"/>
    </row>
    <row r="855" spans="1:2" ht="15.75" customHeight="1" x14ac:dyDescent="0.25">
      <c r="A855" s="13"/>
      <c r="B855" s="13"/>
    </row>
    <row r="856" spans="1:2" ht="15.75" customHeight="1" x14ac:dyDescent="0.25">
      <c r="A856" s="13"/>
      <c r="B856" s="13"/>
    </row>
    <row r="857" spans="1:2" ht="15.75" customHeight="1" x14ac:dyDescent="0.25">
      <c r="A857" s="13"/>
      <c r="B857" s="13"/>
    </row>
    <row r="858" spans="1:2" ht="15.75" customHeight="1" x14ac:dyDescent="0.25">
      <c r="A858" s="13"/>
      <c r="B858" s="13"/>
    </row>
    <row r="859" spans="1:2" ht="15.75" customHeight="1" x14ac:dyDescent="0.25">
      <c r="A859" s="13"/>
      <c r="B859" s="13"/>
    </row>
    <row r="860" spans="1:2" ht="15.75" customHeight="1" x14ac:dyDescent="0.25">
      <c r="A860" s="13"/>
      <c r="B860" s="13"/>
    </row>
    <row r="861" spans="1:2" ht="15.75" customHeight="1" x14ac:dyDescent="0.25">
      <c r="A861" s="13"/>
      <c r="B861" s="13"/>
    </row>
    <row r="862" spans="1:2" ht="15.75" customHeight="1" x14ac:dyDescent="0.25">
      <c r="A862" s="13"/>
      <c r="B862" s="13"/>
    </row>
    <row r="863" spans="1:2" ht="15.75" customHeight="1" x14ac:dyDescent="0.25">
      <c r="A863" s="13"/>
      <c r="B863" s="13"/>
    </row>
    <row r="864" spans="1:2" ht="15.75" customHeight="1" x14ac:dyDescent="0.25">
      <c r="A864" s="13"/>
      <c r="B864" s="13"/>
    </row>
    <row r="865" spans="1:2" ht="15.75" customHeight="1" x14ac:dyDescent="0.25">
      <c r="A865" s="13"/>
      <c r="B865" s="13"/>
    </row>
    <row r="866" spans="1:2" ht="15.75" customHeight="1" x14ac:dyDescent="0.25">
      <c r="A866" s="13"/>
      <c r="B866" s="13"/>
    </row>
    <row r="867" spans="1:2" ht="15.75" customHeight="1" x14ac:dyDescent="0.25">
      <c r="A867" s="13"/>
      <c r="B867" s="13"/>
    </row>
    <row r="868" spans="1:2" ht="15.75" customHeight="1" x14ac:dyDescent="0.25">
      <c r="A868" s="13"/>
      <c r="B868" s="13"/>
    </row>
    <row r="869" spans="1:2" ht="15.75" customHeight="1" x14ac:dyDescent="0.25">
      <c r="A869" s="13"/>
      <c r="B869" s="13"/>
    </row>
    <row r="870" spans="1:2" ht="15.75" customHeight="1" x14ac:dyDescent="0.25">
      <c r="A870" s="13"/>
      <c r="B870" s="13"/>
    </row>
    <row r="871" spans="1:2" ht="15.75" customHeight="1" x14ac:dyDescent="0.25">
      <c r="A871" s="13"/>
      <c r="B871" s="13"/>
    </row>
    <row r="872" spans="1:2" ht="15.75" customHeight="1" x14ac:dyDescent="0.25">
      <c r="A872" s="13"/>
      <c r="B872" s="13"/>
    </row>
    <row r="873" spans="1:2" ht="15.75" customHeight="1" x14ac:dyDescent="0.25">
      <c r="A873" s="13"/>
      <c r="B873" s="13"/>
    </row>
    <row r="874" spans="1:2" ht="15.75" customHeight="1" x14ac:dyDescent="0.25">
      <c r="A874" s="13"/>
      <c r="B874" s="13"/>
    </row>
    <row r="875" spans="1:2" ht="15.75" customHeight="1" x14ac:dyDescent="0.25">
      <c r="A875" s="13"/>
      <c r="B875" s="13"/>
    </row>
    <row r="876" spans="1:2" ht="15.75" customHeight="1" x14ac:dyDescent="0.25">
      <c r="A876" s="13"/>
      <c r="B876" s="13"/>
    </row>
    <row r="877" spans="1:2" ht="15.75" customHeight="1" x14ac:dyDescent="0.25">
      <c r="A877" s="13"/>
      <c r="B877" s="13"/>
    </row>
    <row r="878" spans="1:2" ht="15.75" customHeight="1" x14ac:dyDescent="0.25">
      <c r="A878" s="13"/>
      <c r="B878" s="13"/>
    </row>
    <row r="879" spans="1:2" ht="15.75" customHeight="1" x14ac:dyDescent="0.25">
      <c r="A879" s="13"/>
      <c r="B879" s="13"/>
    </row>
    <row r="880" spans="1:2" ht="15.75" customHeight="1" x14ac:dyDescent="0.25">
      <c r="A880" s="13"/>
      <c r="B880" s="13"/>
    </row>
    <row r="881" spans="1:2" ht="15.75" customHeight="1" x14ac:dyDescent="0.25">
      <c r="A881" s="13"/>
      <c r="B881" s="13"/>
    </row>
    <row r="882" spans="1:2" ht="15.75" customHeight="1" x14ac:dyDescent="0.25">
      <c r="A882" s="13"/>
      <c r="B882" s="13"/>
    </row>
    <row r="883" spans="1:2" ht="15.75" customHeight="1" x14ac:dyDescent="0.25">
      <c r="A883" s="13"/>
      <c r="B883" s="13"/>
    </row>
    <row r="884" spans="1:2" ht="15.75" customHeight="1" x14ac:dyDescent="0.25">
      <c r="A884" s="13"/>
      <c r="B884" s="13"/>
    </row>
    <row r="885" spans="1:2" ht="15.75" customHeight="1" x14ac:dyDescent="0.25">
      <c r="A885" s="13"/>
      <c r="B885" s="13"/>
    </row>
    <row r="886" spans="1:2" ht="15.75" customHeight="1" x14ac:dyDescent="0.25">
      <c r="A886" s="13"/>
      <c r="B886" s="13"/>
    </row>
    <row r="887" spans="1:2" ht="15.75" customHeight="1" x14ac:dyDescent="0.25">
      <c r="A887" s="13"/>
      <c r="B887" s="13"/>
    </row>
    <row r="888" spans="1:2" ht="15.75" customHeight="1" x14ac:dyDescent="0.25">
      <c r="A888" s="13"/>
      <c r="B888" s="13"/>
    </row>
    <row r="889" spans="1:2" ht="15.75" customHeight="1" x14ac:dyDescent="0.25">
      <c r="A889" s="13"/>
      <c r="B889" s="13"/>
    </row>
    <row r="890" spans="1:2" ht="15.75" customHeight="1" x14ac:dyDescent="0.25">
      <c r="A890" s="13"/>
      <c r="B890" s="13"/>
    </row>
    <row r="891" spans="1:2" ht="15.75" customHeight="1" x14ac:dyDescent="0.25">
      <c r="A891" s="13"/>
      <c r="B891" s="13"/>
    </row>
    <row r="892" spans="1:2" ht="15.75" customHeight="1" x14ac:dyDescent="0.25">
      <c r="A892" s="13"/>
      <c r="B892" s="13"/>
    </row>
    <row r="893" spans="1:2" ht="15.75" customHeight="1" x14ac:dyDescent="0.25">
      <c r="A893" s="13"/>
      <c r="B893" s="13"/>
    </row>
    <row r="894" spans="1:2" ht="15.75" customHeight="1" x14ac:dyDescent="0.25">
      <c r="A894" s="13"/>
      <c r="B894" s="13"/>
    </row>
    <row r="895" spans="1:2" ht="15.75" customHeight="1" x14ac:dyDescent="0.25">
      <c r="A895" s="13"/>
      <c r="B895" s="13"/>
    </row>
    <row r="896" spans="1:2" ht="15.75" customHeight="1" x14ac:dyDescent="0.25">
      <c r="A896" s="13"/>
      <c r="B896" s="13"/>
    </row>
    <row r="897" spans="1:2" ht="15.75" customHeight="1" x14ac:dyDescent="0.25">
      <c r="A897" s="13"/>
      <c r="B897" s="13"/>
    </row>
    <row r="898" spans="1:2" ht="15.75" customHeight="1" x14ac:dyDescent="0.25">
      <c r="A898" s="13"/>
      <c r="B898" s="13"/>
    </row>
    <row r="899" spans="1:2" ht="15.75" customHeight="1" x14ac:dyDescent="0.25">
      <c r="A899" s="13"/>
      <c r="B899" s="13"/>
    </row>
    <row r="900" spans="1:2" ht="15.75" customHeight="1" x14ac:dyDescent="0.25">
      <c r="A900" s="13"/>
      <c r="B900" s="13"/>
    </row>
    <row r="901" spans="1:2" ht="15.75" customHeight="1" x14ac:dyDescent="0.25">
      <c r="A901" s="13"/>
      <c r="B901" s="13"/>
    </row>
    <row r="902" spans="1:2" ht="15.75" customHeight="1" x14ac:dyDescent="0.25">
      <c r="A902" s="13"/>
      <c r="B902" s="13"/>
    </row>
    <row r="903" spans="1:2" ht="15.75" customHeight="1" x14ac:dyDescent="0.25">
      <c r="A903" s="13"/>
      <c r="B903" s="13"/>
    </row>
    <row r="904" spans="1:2" ht="15.75" customHeight="1" x14ac:dyDescent="0.25">
      <c r="A904" s="13"/>
      <c r="B904" s="13"/>
    </row>
    <row r="905" spans="1:2" ht="15.75" customHeight="1" x14ac:dyDescent="0.25">
      <c r="A905" s="13"/>
      <c r="B905" s="13"/>
    </row>
    <row r="906" spans="1:2" ht="15.75" customHeight="1" x14ac:dyDescent="0.25">
      <c r="A906" s="13"/>
      <c r="B906" s="13"/>
    </row>
    <row r="907" spans="1:2" ht="15.75" customHeight="1" x14ac:dyDescent="0.25">
      <c r="A907" s="13"/>
      <c r="B907" s="13"/>
    </row>
    <row r="908" spans="1:2" ht="15.75" customHeight="1" x14ac:dyDescent="0.25">
      <c r="A908" s="13"/>
      <c r="B908" s="13"/>
    </row>
    <row r="909" spans="1:2" ht="15.75" customHeight="1" x14ac:dyDescent="0.25">
      <c r="A909" s="13"/>
      <c r="B909" s="13"/>
    </row>
    <row r="910" spans="1:2" ht="15.75" customHeight="1" x14ac:dyDescent="0.25">
      <c r="A910" s="13"/>
      <c r="B910" s="13"/>
    </row>
    <row r="911" spans="1:2" ht="15.75" customHeight="1" x14ac:dyDescent="0.25">
      <c r="A911" s="13"/>
      <c r="B911" s="13"/>
    </row>
    <row r="912" spans="1:2" ht="15.75" customHeight="1" x14ac:dyDescent="0.25">
      <c r="A912" s="13"/>
      <c r="B912" s="13"/>
    </row>
    <row r="913" spans="1:2" ht="15.75" customHeight="1" x14ac:dyDescent="0.25">
      <c r="A913" s="13"/>
      <c r="B913" s="13"/>
    </row>
    <row r="914" spans="1:2" ht="15.75" customHeight="1" x14ac:dyDescent="0.25">
      <c r="A914" s="13"/>
      <c r="B914" s="13"/>
    </row>
    <row r="915" spans="1:2" ht="15.75" customHeight="1" x14ac:dyDescent="0.25">
      <c r="A915" s="13"/>
      <c r="B915" s="13"/>
    </row>
    <row r="916" spans="1:2" ht="15.75" customHeight="1" x14ac:dyDescent="0.25">
      <c r="A916" s="13"/>
      <c r="B916" s="13"/>
    </row>
    <row r="917" spans="1:2" ht="15.75" customHeight="1" x14ac:dyDescent="0.25">
      <c r="A917" s="13"/>
      <c r="B917" s="13"/>
    </row>
    <row r="918" spans="1:2" ht="15.75" customHeight="1" x14ac:dyDescent="0.25">
      <c r="A918" s="13"/>
      <c r="B918" s="13"/>
    </row>
    <row r="919" spans="1:2" ht="15.75" customHeight="1" x14ac:dyDescent="0.25">
      <c r="A919" s="13"/>
      <c r="B919" s="13"/>
    </row>
    <row r="920" spans="1:2" ht="15.75" customHeight="1" x14ac:dyDescent="0.25">
      <c r="A920" s="13"/>
      <c r="B920" s="13"/>
    </row>
    <row r="921" spans="1:2" ht="15.75" customHeight="1" x14ac:dyDescent="0.25">
      <c r="A921" s="13"/>
      <c r="B921" s="13"/>
    </row>
    <row r="922" spans="1:2" ht="15.75" customHeight="1" x14ac:dyDescent="0.25">
      <c r="A922" s="13"/>
      <c r="B922" s="13"/>
    </row>
    <row r="923" spans="1:2" ht="15.75" customHeight="1" x14ac:dyDescent="0.25">
      <c r="A923" s="13"/>
      <c r="B923" s="13"/>
    </row>
    <row r="924" spans="1:2" ht="15.75" customHeight="1" x14ac:dyDescent="0.25">
      <c r="A924" s="13"/>
      <c r="B924" s="13"/>
    </row>
    <row r="925" spans="1:2" ht="15.75" customHeight="1" x14ac:dyDescent="0.25">
      <c r="A925" s="13"/>
      <c r="B925" s="13"/>
    </row>
    <row r="926" spans="1:2" ht="15.75" customHeight="1" x14ac:dyDescent="0.25">
      <c r="A926" s="13"/>
      <c r="B926" s="13"/>
    </row>
    <row r="927" spans="1:2" ht="15.75" customHeight="1" x14ac:dyDescent="0.25">
      <c r="A927" s="13"/>
      <c r="B927" s="13"/>
    </row>
    <row r="928" spans="1:2" ht="15.75" customHeight="1" x14ac:dyDescent="0.25">
      <c r="A928" s="13"/>
      <c r="B928" s="13"/>
    </row>
    <row r="929" spans="1:2" ht="15.75" customHeight="1" x14ac:dyDescent="0.25">
      <c r="A929" s="13"/>
      <c r="B929" s="13"/>
    </row>
    <row r="930" spans="1:2" ht="15.75" customHeight="1" x14ac:dyDescent="0.25">
      <c r="A930" s="13"/>
      <c r="B930" s="13"/>
    </row>
    <row r="931" spans="1:2" ht="15.75" customHeight="1" x14ac:dyDescent="0.25">
      <c r="A931" s="13"/>
      <c r="B931" s="13"/>
    </row>
    <row r="932" spans="1:2" ht="15.75" customHeight="1" x14ac:dyDescent="0.25">
      <c r="A932" s="13"/>
      <c r="B932" s="13"/>
    </row>
    <row r="933" spans="1:2" ht="15.75" customHeight="1" x14ac:dyDescent="0.25">
      <c r="A933" s="13"/>
      <c r="B933" s="13"/>
    </row>
    <row r="934" spans="1:2" ht="15.75" customHeight="1" x14ac:dyDescent="0.25">
      <c r="A934" s="13"/>
      <c r="B934" s="13"/>
    </row>
    <row r="935" spans="1:2" ht="15.75" customHeight="1" x14ac:dyDescent="0.25">
      <c r="A935" s="13"/>
      <c r="B935" s="13"/>
    </row>
    <row r="936" spans="1:2" ht="15.75" customHeight="1" x14ac:dyDescent="0.25">
      <c r="A936" s="13"/>
      <c r="B936" s="13"/>
    </row>
    <row r="937" spans="1:2" ht="15.75" customHeight="1" x14ac:dyDescent="0.25">
      <c r="A937" s="13"/>
      <c r="B937" s="13"/>
    </row>
    <row r="938" spans="1:2" ht="15.75" customHeight="1" x14ac:dyDescent="0.25">
      <c r="A938" s="13"/>
      <c r="B938" s="13"/>
    </row>
    <row r="939" spans="1:2" ht="15.75" customHeight="1" x14ac:dyDescent="0.25">
      <c r="A939" s="13"/>
      <c r="B939" s="13"/>
    </row>
    <row r="940" spans="1:2" ht="15.75" customHeight="1" x14ac:dyDescent="0.25">
      <c r="A940" s="13"/>
      <c r="B940" s="13"/>
    </row>
    <row r="941" spans="1:2" ht="15.75" customHeight="1" x14ac:dyDescent="0.25">
      <c r="A941" s="13"/>
      <c r="B941" s="13"/>
    </row>
    <row r="942" spans="1:2" ht="15.75" customHeight="1" x14ac:dyDescent="0.25">
      <c r="A942" s="13"/>
      <c r="B942" s="13"/>
    </row>
    <row r="943" spans="1:2" ht="15.75" customHeight="1" x14ac:dyDescent="0.25">
      <c r="A943" s="13"/>
      <c r="B943" s="13"/>
    </row>
    <row r="944" spans="1:2" ht="15.75" customHeight="1" x14ac:dyDescent="0.25">
      <c r="A944" s="13"/>
      <c r="B944" s="13"/>
    </row>
    <row r="945" spans="1:2" ht="15.75" customHeight="1" x14ac:dyDescent="0.25">
      <c r="A945" s="13"/>
      <c r="B945" s="13"/>
    </row>
    <row r="946" spans="1:2" ht="15.75" customHeight="1" x14ac:dyDescent="0.25">
      <c r="A946" s="13"/>
      <c r="B946" s="13"/>
    </row>
    <row r="947" spans="1:2" ht="15.75" customHeight="1" x14ac:dyDescent="0.25">
      <c r="A947" s="13"/>
      <c r="B947" s="13"/>
    </row>
    <row r="948" spans="1:2" ht="15.75" customHeight="1" x14ac:dyDescent="0.25">
      <c r="A948" s="13"/>
      <c r="B948" s="13"/>
    </row>
    <row r="949" spans="1:2" ht="15.75" customHeight="1" x14ac:dyDescent="0.25">
      <c r="A949" s="13"/>
      <c r="B949" s="13"/>
    </row>
    <row r="950" spans="1:2" ht="15.75" customHeight="1" x14ac:dyDescent="0.25">
      <c r="A950" s="13"/>
      <c r="B950" s="13"/>
    </row>
    <row r="951" spans="1:2" ht="15.75" customHeight="1" x14ac:dyDescent="0.25">
      <c r="A951" s="13"/>
      <c r="B951" s="13"/>
    </row>
    <row r="952" spans="1:2" ht="15.75" customHeight="1" x14ac:dyDescent="0.25">
      <c r="A952" s="13"/>
      <c r="B952" s="13"/>
    </row>
    <row r="953" spans="1:2" ht="15.75" customHeight="1" x14ac:dyDescent="0.25">
      <c r="A953" s="13"/>
      <c r="B953" s="13"/>
    </row>
    <row r="954" spans="1:2" ht="15.75" customHeight="1" x14ac:dyDescent="0.25">
      <c r="A954" s="13"/>
      <c r="B954" s="13"/>
    </row>
    <row r="955" spans="1:2" ht="15.75" customHeight="1" x14ac:dyDescent="0.25">
      <c r="A955" s="13"/>
      <c r="B955" s="13"/>
    </row>
    <row r="956" spans="1:2" ht="15.75" customHeight="1" x14ac:dyDescent="0.25">
      <c r="A956" s="13"/>
      <c r="B956" s="13"/>
    </row>
    <row r="957" spans="1:2" ht="15.75" customHeight="1" x14ac:dyDescent="0.25">
      <c r="A957" s="13"/>
      <c r="B957" s="13"/>
    </row>
    <row r="958" spans="1:2" ht="15.75" customHeight="1" x14ac:dyDescent="0.25">
      <c r="A958" s="13"/>
      <c r="B958" s="13"/>
    </row>
    <row r="959" spans="1:2" ht="15.75" customHeight="1" x14ac:dyDescent="0.25">
      <c r="A959" s="13"/>
      <c r="B959" s="13"/>
    </row>
    <row r="960" spans="1:2" ht="15.75" customHeight="1" x14ac:dyDescent="0.25">
      <c r="A960" s="13"/>
      <c r="B960" s="13"/>
    </row>
    <row r="961" spans="1:2" ht="15.75" customHeight="1" x14ac:dyDescent="0.25">
      <c r="A961" s="13"/>
      <c r="B961" s="13"/>
    </row>
    <row r="962" spans="1:2" ht="15.75" customHeight="1" x14ac:dyDescent="0.25">
      <c r="A962" s="13"/>
      <c r="B962" s="13"/>
    </row>
    <row r="963" spans="1:2" ht="15.75" customHeight="1" x14ac:dyDescent="0.25">
      <c r="A963" s="13"/>
      <c r="B963" s="13"/>
    </row>
    <row r="964" spans="1:2" ht="15.75" customHeight="1" x14ac:dyDescent="0.25">
      <c r="A964" s="13"/>
      <c r="B964" s="13"/>
    </row>
    <row r="965" spans="1:2" ht="15.75" customHeight="1" x14ac:dyDescent="0.25">
      <c r="A965" s="13"/>
      <c r="B965" s="13"/>
    </row>
    <row r="966" spans="1:2" ht="15.75" customHeight="1" x14ac:dyDescent="0.25">
      <c r="A966" s="13"/>
      <c r="B966" s="13"/>
    </row>
    <row r="967" spans="1:2" ht="15.75" customHeight="1" x14ac:dyDescent="0.25">
      <c r="A967" s="13"/>
      <c r="B967" s="13"/>
    </row>
    <row r="968" spans="1:2" ht="15.75" customHeight="1" x14ac:dyDescent="0.25">
      <c r="A968" s="13"/>
      <c r="B968" s="13"/>
    </row>
    <row r="969" spans="1:2" ht="15.75" customHeight="1" x14ac:dyDescent="0.25">
      <c r="A969" s="13"/>
      <c r="B969" s="13"/>
    </row>
    <row r="970" spans="1:2" ht="15.75" customHeight="1" x14ac:dyDescent="0.25">
      <c r="A970" s="13"/>
      <c r="B970" s="13"/>
    </row>
    <row r="971" spans="1:2" ht="15.75" customHeight="1" x14ac:dyDescent="0.25">
      <c r="A971" s="13"/>
      <c r="B971" s="13"/>
    </row>
    <row r="972" spans="1:2" ht="15.75" customHeight="1" x14ac:dyDescent="0.25">
      <c r="A972" s="13"/>
      <c r="B972" s="13"/>
    </row>
    <row r="973" spans="1:2" ht="15.75" customHeight="1" x14ac:dyDescent="0.25">
      <c r="A973" s="13"/>
      <c r="B973" s="13"/>
    </row>
    <row r="974" spans="1:2" ht="15.75" customHeight="1" x14ac:dyDescent="0.25">
      <c r="A974" s="13"/>
      <c r="B974" s="13"/>
    </row>
    <row r="975" spans="1:2" ht="15.75" customHeight="1" x14ac:dyDescent="0.25">
      <c r="A975" s="13"/>
      <c r="B975" s="13"/>
    </row>
    <row r="976" spans="1:2" ht="15.75" customHeight="1" x14ac:dyDescent="0.25">
      <c r="A976" s="13"/>
      <c r="B976" s="13"/>
    </row>
    <row r="977" spans="1:2" ht="15.75" customHeight="1" x14ac:dyDescent="0.25">
      <c r="A977" s="13"/>
      <c r="B977" s="13"/>
    </row>
    <row r="978" spans="1:2" ht="15.75" customHeight="1" x14ac:dyDescent="0.25">
      <c r="A978" s="13"/>
      <c r="B978" s="13"/>
    </row>
    <row r="979" spans="1:2" ht="15.75" customHeight="1" x14ac:dyDescent="0.25">
      <c r="A979" s="13"/>
      <c r="B979" s="13"/>
    </row>
    <row r="980" spans="1:2" ht="15.75" customHeight="1" x14ac:dyDescent="0.25">
      <c r="A980" s="13"/>
      <c r="B980" s="13"/>
    </row>
    <row r="981" spans="1:2" ht="15.75" customHeight="1" x14ac:dyDescent="0.25">
      <c r="A981" s="13"/>
      <c r="B981" s="13"/>
    </row>
    <row r="982" spans="1:2" ht="15.75" customHeight="1" x14ac:dyDescent="0.25">
      <c r="A982" s="13"/>
      <c r="B982" s="13"/>
    </row>
    <row r="983" spans="1:2" ht="15.75" customHeight="1" x14ac:dyDescent="0.25">
      <c r="A983" s="13"/>
      <c r="B983" s="13"/>
    </row>
    <row r="984" spans="1:2" ht="15.75" customHeight="1" x14ac:dyDescent="0.25">
      <c r="A984" s="13"/>
      <c r="B984" s="13"/>
    </row>
    <row r="985" spans="1:2" ht="15.75" customHeight="1" x14ac:dyDescent="0.25">
      <c r="A985" s="13"/>
      <c r="B985" s="13"/>
    </row>
    <row r="986" spans="1:2" ht="15.75" customHeight="1" x14ac:dyDescent="0.25">
      <c r="A986" s="13"/>
      <c r="B986" s="13"/>
    </row>
    <row r="987" spans="1:2" ht="15.75" customHeight="1" x14ac:dyDescent="0.25">
      <c r="A987" s="13"/>
      <c r="B987" s="13"/>
    </row>
    <row r="988" spans="1:2" ht="15.75" customHeight="1" x14ac:dyDescent="0.25">
      <c r="A988" s="13"/>
      <c r="B988" s="13"/>
    </row>
    <row r="989" spans="1:2" ht="15.75" customHeight="1" x14ac:dyDescent="0.25">
      <c r="A989" s="13"/>
      <c r="B989" s="13"/>
    </row>
    <row r="990" spans="1:2" ht="15.75" customHeight="1" x14ac:dyDescent="0.25">
      <c r="A990" s="13"/>
      <c r="B990" s="13"/>
    </row>
    <row r="991" spans="1:2" ht="15.75" customHeight="1" x14ac:dyDescent="0.25">
      <c r="A991" s="13"/>
      <c r="B991" s="13"/>
    </row>
    <row r="992" spans="1:2" ht="15.75" customHeight="1" x14ac:dyDescent="0.25">
      <c r="A992" s="13"/>
      <c r="B992" s="13"/>
    </row>
    <row r="993" spans="1:2" ht="15.75" customHeight="1" x14ac:dyDescent="0.25">
      <c r="A993" s="13"/>
      <c r="B993" s="13"/>
    </row>
    <row r="994" spans="1:2" ht="15.75" customHeight="1" x14ac:dyDescent="0.25">
      <c r="A994" s="13"/>
      <c r="B994" s="13"/>
    </row>
    <row r="995" spans="1:2" ht="15.75" customHeight="1" x14ac:dyDescent="0.25">
      <c r="A995" s="13"/>
      <c r="B995" s="13"/>
    </row>
    <row r="996" spans="1:2" ht="15.75" customHeight="1" x14ac:dyDescent="0.25">
      <c r="A996" s="13"/>
      <c r="B996" s="13"/>
    </row>
  </sheetData>
  <autoFilter ref="A1:E575" xr:uid="{00000000-0001-0000-0000-000000000000}"/>
  <hyperlinks>
    <hyperlink ref="A2" r:id="rId1" xr:uid="{2AA03B1F-BB4C-4C17-A35A-E9654DCD01EB}"/>
    <hyperlink ref="A3" r:id="rId2" xr:uid="{A792CC7A-0DF6-4C88-9CB7-ADAB56B3EB2A}"/>
    <hyperlink ref="A4" r:id="rId3" xr:uid="{E7957F3C-C9AE-4F4B-A836-A1867F7E40D8}"/>
    <hyperlink ref="A5" r:id="rId4" xr:uid="{656EF2A3-4924-4A64-ADAE-E8AA96404557}"/>
    <hyperlink ref="A6" r:id="rId5" xr:uid="{48B1A676-2CAA-43F6-B86A-7742C1A6683A}"/>
    <hyperlink ref="A7" r:id="rId6" xr:uid="{84CFC41D-322D-461E-8620-9F9763A0BF2D}"/>
    <hyperlink ref="A8" r:id="rId7" xr:uid="{66480C77-7AAA-4CE6-A6DC-2D7C0650448B}"/>
    <hyperlink ref="A9" r:id="rId8" xr:uid="{9DC65E8F-FEA0-4EA0-99FD-3980B723F1D4}"/>
    <hyperlink ref="A10" r:id="rId9" xr:uid="{D830027B-68E8-4263-95CD-078195C45C53}"/>
    <hyperlink ref="A11" r:id="rId10" xr:uid="{DF3CE1F6-07D3-448C-B092-927567ABE39F}"/>
    <hyperlink ref="A12" r:id="rId11" xr:uid="{67984664-4764-4C7F-933E-E4655734818A}"/>
    <hyperlink ref="A13" r:id="rId12" xr:uid="{F2E75B76-5D86-4D9C-AC86-DB6394AD7BA3}"/>
    <hyperlink ref="A14" r:id="rId13" xr:uid="{B890AFB9-1FD8-4086-BC89-88986CE3FD00}"/>
    <hyperlink ref="A15" r:id="rId14" xr:uid="{4E607CF3-BBAD-469E-8862-15C4D754B29F}"/>
    <hyperlink ref="A16" r:id="rId15" xr:uid="{B1EE9C9D-2758-4D70-A86E-85E42284BCC9}"/>
    <hyperlink ref="A17" r:id="rId16" xr:uid="{EA0E4E7D-99E7-41B3-891C-71FB78855DAB}"/>
    <hyperlink ref="A18" r:id="rId17" xr:uid="{FE536598-7A0F-4CBD-A04F-4B8EB112865D}"/>
    <hyperlink ref="A19" r:id="rId18" xr:uid="{D1CB2F8E-A0E6-484A-A438-7A0959023F10}"/>
    <hyperlink ref="A20" r:id="rId19" xr:uid="{F225AA9F-106A-41A2-A2A4-B8928036672E}"/>
    <hyperlink ref="A21" r:id="rId20" xr:uid="{B73537C1-C161-4713-81E3-3C2B1E4AB18A}"/>
    <hyperlink ref="A22" r:id="rId21" xr:uid="{CA08D7AB-4D13-4F32-8A6F-FC5BE1C2F80A}"/>
    <hyperlink ref="A23" r:id="rId22" xr:uid="{CB3D3249-E91E-4EB8-88ED-DD644217585F}"/>
    <hyperlink ref="A24" r:id="rId23" xr:uid="{0A9CD6B6-4C23-4223-A036-1DDBBACF9F2F}"/>
    <hyperlink ref="A25" r:id="rId24" xr:uid="{BBED2EA9-4F19-4B3A-AD54-3F633B1C454C}"/>
    <hyperlink ref="A26" r:id="rId25" xr:uid="{F4429BEC-A1EE-487E-A577-9E6A4CD39723}"/>
    <hyperlink ref="A27" r:id="rId26" xr:uid="{6C745200-C527-4F33-86AF-2F4EE2A71307}"/>
    <hyperlink ref="A28" r:id="rId27" xr:uid="{1B3608BB-AE86-46DB-A875-6CF73C376E43}"/>
    <hyperlink ref="A29" r:id="rId28" xr:uid="{17CE51DF-DE96-456F-851A-1C6EF08AE61C}"/>
    <hyperlink ref="A30" r:id="rId29" xr:uid="{5B4E73D4-9D4C-4D49-8FB1-25E90DF36575}"/>
    <hyperlink ref="A31" r:id="rId30" xr:uid="{62300975-6489-4CD2-8C05-4D507EDBA4F9}"/>
    <hyperlink ref="A32" r:id="rId31" xr:uid="{7B4252D6-2EFC-4B88-AD5B-8D1D90A637A7}"/>
    <hyperlink ref="A33" r:id="rId32" xr:uid="{6092D145-E344-42BD-B927-595AA7FF2C91}"/>
    <hyperlink ref="A34" r:id="rId33" xr:uid="{0E5BAF3D-A991-4D0B-B38C-2B3BFB3CB908}"/>
    <hyperlink ref="A35" r:id="rId34" xr:uid="{B70C90CB-E9D3-4CD6-8B29-F75B6FC5151F}"/>
    <hyperlink ref="A36" r:id="rId35" xr:uid="{75A22397-D8FB-4A95-9594-0400AAC6CF26}"/>
    <hyperlink ref="A37" r:id="rId36" xr:uid="{F104AC1A-A366-4E23-991F-2D86F8376E1F}"/>
    <hyperlink ref="A38" r:id="rId37" xr:uid="{C210BA3E-AC4B-4F12-933B-C15619BB2499}"/>
    <hyperlink ref="A39" r:id="rId38" xr:uid="{FC4CBD0B-47D4-4061-B7C7-1699EBFD8E9C}"/>
    <hyperlink ref="A40" r:id="rId39" xr:uid="{05367741-A1D4-4CD0-9CEF-540B2999EFEA}"/>
    <hyperlink ref="A41" r:id="rId40" xr:uid="{7345B986-1E7D-4CFD-ABB1-630C053033C7}"/>
    <hyperlink ref="A42" r:id="rId41" xr:uid="{034E0DC8-D086-4768-8DB9-0F9B2E2D381D}"/>
    <hyperlink ref="A43" r:id="rId42" xr:uid="{E8038545-DC58-4970-A401-988246D5B732}"/>
    <hyperlink ref="A44" r:id="rId43" xr:uid="{A41BEEB4-8655-4D73-8C52-0AF6317189E1}"/>
    <hyperlink ref="A45" r:id="rId44" xr:uid="{0D47035E-1AF7-495B-8E89-71EC04B599DC}"/>
    <hyperlink ref="A46" r:id="rId45" xr:uid="{EACA220F-C212-40C7-B50D-E0BFCF4E660E}"/>
    <hyperlink ref="A47" r:id="rId46" xr:uid="{FF94EF0D-2CC3-4502-8AF9-E7D1055D9626}"/>
    <hyperlink ref="A48" r:id="rId47" xr:uid="{7E39BD39-44FA-4EB5-A8C4-97ADF24EB1ED}"/>
    <hyperlink ref="A49" r:id="rId48" xr:uid="{70474571-2EBD-422E-BEF9-8AC3BB28737A}"/>
    <hyperlink ref="A50" r:id="rId49" xr:uid="{3B08E924-2A06-4C76-B250-51D6D8BCF2B4}"/>
    <hyperlink ref="A51" r:id="rId50" xr:uid="{ABC7E0D6-04D9-4399-AF3D-B4DE250E7EDB}"/>
    <hyperlink ref="A52" r:id="rId51" xr:uid="{C8059E3C-031B-419D-9AFE-E5917C04B0CE}"/>
    <hyperlink ref="A53" r:id="rId52" xr:uid="{9920CF62-5620-4669-9EE1-24DB8DDDAA9A}"/>
    <hyperlink ref="A54" r:id="rId53" xr:uid="{4D6FE64E-5D0C-4464-B569-DE36F37E2A6D}"/>
    <hyperlink ref="A55" r:id="rId54" xr:uid="{975167CB-80DF-4B2B-BC6D-25C6C68F79E2}"/>
    <hyperlink ref="A56" r:id="rId55" xr:uid="{48195BBD-1F07-43E7-B2B4-D6E136EAE785}"/>
    <hyperlink ref="A57" r:id="rId56" xr:uid="{0194F415-4A75-4A27-846D-77225625164C}"/>
    <hyperlink ref="A58" r:id="rId57" xr:uid="{9C22EA28-DAA7-45E5-8E8A-F99B3B38569F}"/>
    <hyperlink ref="A59" r:id="rId58" xr:uid="{9D85ED0B-7BB9-4C24-87D6-3EE57C1D29E8}"/>
    <hyperlink ref="A60" r:id="rId59" xr:uid="{BD47CEC2-0330-4229-B433-E3458A94339F}"/>
    <hyperlink ref="A61" r:id="rId60" xr:uid="{3476EEDF-915C-458C-BAF0-48B4B4A4E825}"/>
    <hyperlink ref="A62" r:id="rId61" xr:uid="{3377A9C3-7843-4A1A-8ACB-76A89BE86E97}"/>
    <hyperlink ref="A63" r:id="rId62" xr:uid="{020D2223-121D-4617-8FFA-609431FAC253}"/>
    <hyperlink ref="A64" r:id="rId63" xr:uid="{13D0D6AF-F04E-425F-BB57-2F43EE7E7F52}"/>
    <hyperlink ref="A65" r:id="rId64" xr:uid="{66C41B5F-F612-404F-AA9B-71375723648F}"/>
    <hyperlink ref="A66" r:id="rId65" xr:uid="{396409B2-BE7A-45B8-B505-B21D5DBA124B}"/>
    <hyperlink ref="A67" r:id="rId66" xr:uid="{A72C214B-D9B5-453A-8383-3015AC5456C7}"/>
    <hyperlink ref="A68" r:id="rId67" xr:uid="{3434E36C-E5B0-437A-9FDE-DFED9DDCAA67}"/>
    <hyperlink ref="A69" r:id="rId68" xr:uid="{442C8B82-366B-448E-A774-0762BB5F54D7}"/>
    <hyperlink ref="A70" r:id="rId69" xr:uid="{3A061000-AC99-43AB-80DD-4F07859D2285}"/>
    <hyperlink ref="A71" r:id="rId70" xr:uid="{2351B878-E6BD-44DD-8F15-C02946BAD092}"/>
    <hyperlink ref="A72" r:id="rId71" xr:uid="{A5132628-B070-4EC9-8A55-E2952EFDB4DB}"/>
    <hyperlink ref="A73" r:id="rId72" xr:uid="{9F5DED9B-DB07-4CB9-838E-79A591D6B898}"/>
    <hyperlink ref="A74" r:id="rId73" xr:uid="{E80E2EDE-ECD3-476C-96EA-DCC2D2735FA5}"/>
    <hyperlink ref="A75" r:id="rId74" xr:uid="{78002F16-F2E4-447F-A7F8-6A3C41024E1A}"/>
    <hyperlink ref="A76" r:id="rId75" xr:uid="{85B7079B-805D-4537-819F-0813410915FC}"/>
    <hyperlink ref="A77" r:id="rId76" xr:uid="{EE8F5544-88CB-4022-98D9-2B88C3EBE7C4}"/>
    <hyperlink ref="A78" r:id="rId77" xr:uid="{79E91A81-7B6E-4CD0-9810-4B77EB275F12}"/>
    <hyperlink ref="A79" r:id="rId78" xr:uid="{D65F573D-1A0C-4845-8732-5AF8ECAD41BF}"/>
    <hyperlink ref="A80" r:id="rId79" xr:uid="{6DECD755-BB02-4D23-9B68-DC27CB2F340E}"/>
    <hyperlink ref="A81" r:id="rId80" xr:uid="{21ADF1D5-E221-43A3-8425-718E3882C023}"/>
    <hyperlink ref="A82" r:id="rId81" xr:uid="{FCE27E7B-DB9A-4EAD-92EF-57A23A367C45}"/>
    <hyperlink ref="A83" r:id="rId82" xr:uid="{C9B95A6D-C577-463C-B6FA-09844FA746C0}"/>
    <hyperlink ref="A84" r:id="rId83" xr:uid="{F9861DF4-E439-49D5-A83E-5B30CAC51020}"/>
    <hyperlink ref="A85" r:id="rId84" xr:uid="{70C5B39E-A447-4063-B7A6-2CB1D91B9C8F}"/>
    <hyperlink ref="A86" r:id="rId85" xr:uid="{6693EFE1-7D3D-4741-97D2-1AB5C5BC5F2A}"/>
    <hyperlink ref="A87" r:id="rId86" xr:uid="{B31A5AF7-8DB6-4C18-961D-D0685B449490}"/>
    <hyperlink ref="A88" r:id="rId87" xr:uid="{89A21196-F36A-44CA-9B31-083A966A6C1B}"/>
    <hyperlink ref="A89" r:id="rId88" xr:uid="{B7229639-34FC-4266-B7D7-C9FF9DE090F6}"/>
    <hyperlink ref="A90" r:id="rId89" xr:uid="{A47A1F45-6533-4528-BE98-3DA919AD4334}"/>
    <hyperlink ref="A91" r:id="rId90" xr:uid="{F86126F5-8F92-48E5-BBF0-A55BE709392E}"/>
    <hyperlink ref="A92" r:id="rId91" xr:uid="{A78CFEB4-9C96-4BBD-A676-B91418453FA0}"/>
    <hyperlink ref="A93" r:id="rId92" xr:uid="{6A11EB48-DAC6-46C3-A84C-2ED0AD407D67}"/>
    <hyperlink ref="A94" r:id="rId93" xr:uid="{17B34A8D-6555-4BB2-BB4B-D4F00DD23258}"/>
    <hyperlink ref="A95" r:id="rId94" xr:uid="{B113488A-B1DD-4F45-82E6-97228393F703}"/>
    <hyperlink ref="A96" r:id="rId95" xr:uid="{626E6379-06B0-4226-B386-950019BF2587}"/>
    <hyperlink ref="A97" r:id="rId96" xr:uid="{36C6922E-C773-4485-A252-3CE0843D4CBC}"/>
    <hyperlink ref="A98" r:id="rId97" xr:uid="{9A1A216F-C486-4CBD-99D8-8473974898A5}"/>
    <hyperlink ref="A99" r:id="rId98" xr:uid="{CA23DB0B-2541-44F7-8DF0-BBBFAA265F42}"/>
    <hyperlink ref="A100" r:id="rId99" xr:uid="{A6ED3C0B-101E-43D6-97FF-B6303552C7F7}"/>
    <hyperlink ref="A101" r:id="rId100" xr:uid="{231E056E-89AF-4399-B4DB-FD780BFC76B4}"/>
    <hyperlink ref="A102" r:id="rId101" xr:uid="{33B7EF34-A4F9-47EB-A1F3-B8CCF8AC5FA5}"/>
    <hyperlink ref="A103" r:id="rId102" xr:uid="{B89D3790-3A2E-41D1-B41A-0105A1DD89A1}"/>
    <hyperlink ref="A104" r:id="rId103" xr:uid="{B5F7DE06-CDAC-4BCF-B270-4E913DF52F66}"/>
    <hyperlink ref="A105" r:id="rId104" xr:uid="{CEB97AAA-77CA-4005-B4FA-E737D99F7E54}"/>
    <hyperlink ref="A106" r:id="rId105" xr:uid="{5F7A516F-6493-4C93-BEFE-D810335AF1C2}"/>
    <hyperlink ref="A107" r:id="rId106" xr:uid="{584E0E27-3461-4A55-A15B-C2A7C68C1601}"/>
    <hyperlink ref="A108" r:id="rId107" xr:uid="{F1F7E4A6-9CC8-44F9-904D-5F96BD16A1DC}"/>
    <hyperlink ref="A109" r:id="rId108" xr:uid="{B2895B0C-4A87-4682-8636-0C8193A2B74F}"/>
    <hyperlink ref="A110" r:id="rId109" xr:uid="{CBB2E464-2909-40DF-B5C2-A799E17CB763}"/>
    <hyperlink ref="A111" r:id="rId110" xr:uid="{38A44B24-9CE7-4CEB-AB55-91F73BF7CF40}"/>
    <hyperlink ref="A112" r:id="rId111" xr:uid="{8A75B69D-E473-4673-98CD-6F688187A6DD}"/>
    <hyperlink ref="A113" r:id="rId112" xr:uid="{BF9AB78D-06C5-4B64-AC46-7C5D526A8A50}"/>
    <hyperlink ref="A114" r:id="rId113" xr:uid="{5994E55E-46F6-4D06-8B5D-B33F67C76A24}"/>
    <hyperlink ref="A115" r:id="rId114" xr:uid="{2605CE83-9910-43A3-9DAB-2BF221F49CCC}"/>
    <hyperlink ref="A116" r:id="rId115" xr:uid="{86D8DEAA-4721-4929-A8BD-472439DD1EA7}"/>
    <hyperlink ref="A117" r:id="rId116" xr:uid="{4FBA1409-0500-4FB6-95E3-C5B49B35B19E}"/>
    <hyperlink ref="A118" r:id="rId117" xr:uid="{9EE9FCD4-F442-43DF-81FC-EF3E9BC83983}"/>
    <hyperlink ref="A119" r:id="rId118" xr:uid="{FE0E9242-EF61-40AB-A291-124E39A96E1E}"/>
    <hyperlink ref="A120" r:id="rId119" xr:uid="{D62A12CA-F93E-45EF-A6A3-B412E793C296}"/>
    <hyperlink ref="A121" r:id="rId120" xr:uid="{4C52B0F5-AD76-43B4-B948-80C7270E3380}"/>
    <hyperlink ref="A122" r:id="rId121" xr:uid="{955C9FB1-82DD-4969-A6E4-ABFE2A838A1E}"/>
    <hyperlink ref="A123" r:id="rId122" xr:uid="{230760E2-CBB5-4329-B822-70451D04F314}"/>
    <hyperlink ref="A124" r:id="rId123" xr:uid="{24BDF25C-C322-46A0-9393-5D40279DA708}"/>
    <hyperlink ref="A125" r:id="rId124" xr:uid="{76183273-F46E-4906-837F-8884C4998892}"/>
    <hyperlink ref="A126" r:id="rId125" xr:uid="{727E23B6-8198-4013-8894-2582100D4326}"/>
    <hyperlink ref="A127" r:id="rId126" xr:uid="{8B6047CD-D20F-47F5-8D3E-6EFB3FF8A1EA}"/>
    <hyperlink ref="A128" r:id="rId127" xr:uid="{93B3CEF2-3835-4BDE-AE46-BC1177C57CF3}"/>
    <hyperlink ref="A129" r:id="rId128" xr:uid="{C743B977-3D52-4062-847B-4B52DBD9AACD}"/>
    <hyperlink ref="A130" r:id="rId129" xr:uid="{790C6921-C8E4-4432-B151-914FB82A6118}"/>
    <hyperlink ref="A131" r:id="rId130" xr:uid="{F80256D9-3E95-4DFB-A678-6ECE6D539BFE}"/>
    <hyperlink ref="A132" r:id="rId131" xr:uid="{8DCD362A-6775-4194-9A35-31494DDF16E3}"/>
    <hyperlink ref="A133" r:id="rId132" xr:uid="{5CACAA98-C0D2-44A2-AEE8-EDE70DACC059}"/>
    <hyperlink ref="A134" r:id="rId133" xr:uid="{94E7D3E6-C2A9-4B8C-B760-05981A0D4CF8}"/>
    <hyperlink ref="A135" r:id="rId134" xr:uid="{AA0A1CB5-EE4F-478F-9551-991CC3790790}"/>
    <hyperlink ref="A136" r:id="rId135" xr:uid="{761709BB-40FD-4177-B4CF-9CBCC26C468C}"/>
    <hyperlink ref="A137" r:id="rId136" xr:uid="{7795DE10-3B58-4D09-926E-9D837ED2E0CA}"/>
    <hyperlink ref="A138" r:id="rId137" xr:uid="{5783BC31-AC2B-4C85-A0D9-E33715C73815}"/>
    <hyperlink ref="A139" r:id="rId138" xr:uid="{EEF4E652-E6A8-41A4-8837-F237E0744DD7}"/>
    <hyperlink ref="A140" r:id="rId139" xr:uid="{F8290DC6-F643-4B44-BDCD-787E8A4C5BD8}"/>
    <hyperlink ref="A141" r:id="rId140" xr:uid="{7FB63F17-8A60-4802-9002-551270D4B056}"/>
    <hyperlink ref="A142" r:id="rId141" xr:uid="{910FB351-2385-4E7D-99AA-836F0D959D97}"/>
    <hyperlink ref="A143" r:id="rId142" xr:uid="{C5A0999C-07F0-4656-A085-F7DD7CF41FB8}"/>
    <hyperlink ref="A144" r:id="rId143" xr:uid="{585049C2-E846-485F-98DD-7256ECAFC40E}"/>
    <hyperlink ref="A145" r:id="rId144" xr:uid="{1D8ED9D5-6A85-4547-9F53-E7C408BCB92A}"/>
    <hyperlink ref="A146" r:id="rId145" xr:uid="{BEB04F8E-41B2-4DF6-A923-6135AD219E49}"/>
    <hyperlink ref="A147" r:id="rId146" xr:uid="{A63E17E4-FEBB-4C2F-B734-1E990B672F3A}"/>
    <hyperlink ref="A148" r:id="rId147" xr:uid="{FF913CCF-7090-4DF2-AEA2-2C726B076E88}"/>
    <hyperlink ref="A149" r:id="rId148" xr:uid="{542D5C93-B756-4DEF-B197-15BE58D929CB}"/>
    <hyperlink ref="A150" r:id="rId149" xr:uid="{7F6E922B-C51A-488C-8DDC-C64D21673870}"/>
    <hyperlink ref="A151" r:id="rId150" xr:uid="{6FAE4E7B-30ED-445B-8FA7-47199B756752}"/>
    <hyperlink ref="A152" r:id="rId151" xr:uid="{E47E2341-9E68-48BC-A5DA-B970A5F4118F}"/>
    <hyperlink ref="A153" r:id="rId152" xr:uid="{6B22295F-AA52-43D9-B540-ABD47B7B6E60}"/>
    <hyperlink ref="A154" r:id="rId153" xr:uid="{16DB206B-8959-4F50-8071-578857C18DE8}"/>
    <hyperlink ref="A155" r:id="rId154" xr:uid="{9BF86DBB-07B0-4C9A-AFBC-5783D114E525}"/>
    <hyperlink ref="A156" r:id="rId155" xr:uid="{239404FF-A7F8-4A3A-8969-B5CEBBA82611}"/>
    <hyperlink ref="A157" r:id="rId156" xr:uid="{BC67B443-698E-4F3E-A424-678EF930EF1F}"/>
    <hyperlink ref="A158" r:id="rId157" xr:uid="{2FFF5E5C-8AD7-4741-B075-FC1306D13293}"/>
    <hyperlink ref="A159" r:id="rId158" xr:uid="{2C63C585-A592-42DA-8F5B-36CE60607196}"/>
    <hyperlink ref="A160" r:id="rId159" xr:uid="{B529B640-B3B3-44C3-8D32-F80A460832E7}"/>
    <hyperlink ref="A161" r:id="rId160" xr:uid="{68A343AF-D907-45AC-8EBA-CFA9FF7DF7DE}"/>
    <hyperlink ref="A162" r:id="rId161" xr:uid="{EA683F47-E14B-4FE2-BD20-7B4C49B91977}"/>
    <hyperlink ref="A163" r:id="rId162" xr:uid="{B6B748C4-64C5-4562-A96B-B042BBA22C3A}"/>
    <hyperlink ref="A164" r:id="rId163" xr:uid="{7C35BC9C-3039-4E7C-9FDD-C37C6542D999}"/>
    <hyperlink ref="A165" r:id="rId164" xr:uid="{004660ED-B281-4CAE-B3CA-5383DBB40DB9}"/>
    <hyperlink ref="A166" r:id="rId165" xr:uid="{5BCA6BBC-B875-4F84-AA50-E9209ADFC6A7}"/>
    <hyperlink ref="A167" r:id="rId166" xr:uid="{A693C46B-5D5C-40D2-8B3B-1EE65B1DDC47}"/>
    <hyperlink ref="A168" r:id="rId167" xr:uid="{23424621-3121-43F2-98B2-3BF028CEE9FF}"/>
    <hyperlink ref="A169" r:id="rId168" xr:uid="{0C944BCB-02B7-4E27-9686-5783119582F7}"/>
    <hyperlink ref="A170" r:id="rId169" xr:uid="{11E44F81-BDAF-4F1E-B2E7-0CCBF9C13A96}"/>
    <hyperlink ref="A171" r:id="rId170" xr:uid="{5795E498-DEE9-4578-A523-B7863CD00EF9}"/>
    <hyperlink ref="A172" r:id="rId171" xr:uid="{8046F391-19D9-499B-BDFB-A5DECBEFA702}"/>
    <hyperlink ref="A173" r:id="rId172" xr:uid="{147B2E65-7355-462C-824D-FE86A07A0B84}"/>
    <hyperlink ref="A174" r:id="rId173" xr:uid="{97C16C86-2608-48A1-AB21-2DC405167431}"/>
    <hyperlink ref="A175" r:id="rId174" xr:uid="{AC01A464-A4D8-42D6-9D35-7CF19F0273C5}"/>
    <hyperlink ref="A176" r:id="rId175" xr:uid="{324F1EA8-7951-4193-BA43-4B369240A4C6}"/>
    <hyperlink ref="A177" r:id="rId176" xr:uid="{72203A7E-AF03-419F-A74F-B16DF0B0871C}"/>
    <hyperlink ref="A178" r:id="rId177" xr:uid="{4A84B1E2-45D1-47CF-86AE-D985F54CA18F}"/>
    <hyperlink ref="A179" r:id="rId178" xr:uid="{7DC5BA25-C86D-464B-851F-10232B17AFC7}"/>
    <hyperlink ref="A180" r:id="rId179" xr:uid="{83730524-4E8C-49C0-8795-BE344195EEED}"/>
    <hyperlink ref="A181" r:id="rId180" xr:uid="{9C3BB1D7-83E8-4902-ABF7-D6D36C3B3885}"/>
    <hyperlink ref="A182" r:id="rId181" xr:uid="{CA3C4729-18AE-4B25-A476-49B61869E3A1}"/>
    <hyperlink ref="A183" r:id="rId182" xr:uid="{EC57A95D-935D-4903-AFEC-52E7413DB734}"/>
    <hyperlink ref="A184" r:id="rId183" xr:uid="{F743796C-14D9-4F66-A050-4030C34C8370}"/>
    <hyperlink ref="A185" r:id="rId184" xr:uid="{584B8854-A3D0-4C49-A4DA-3F4EDF96FC98}"/>
    <hyperlink ref="A186" r:id="rId185" xr:uid="{38495AFC-E241-4649-A5B3-5C1C4CBA833F}"/>
    <hyperlink ref="A187" r:id="rId186" xr:uid="{6259F634-EF52-41A7-BDFE-0142466A7C66}"/>
    <hyperlink ref="A188" r:id="rId187" xr:uid="{681D34AB-F2DB-4D95-8453-D085E99A14F5}"/>
    <hyperlink ref="A189" r:id="rId188" xr:uid="{A62D8C31-F5C6-4F0F-9019-5FFFBC1A610F}"/>
    <hyperlink ref="A190" r:id="rId189" xr:uid="{23A30A2F-9550-4227-A7CB-C6359F56A6DA}"/>
    <hyperlink ref="A191" r:id="rId190" xr:uid="{A513C834-5D50-42B6-A40F-E807E4ED2CB5}"/>
    <hyperlink ref="A192" r:id="rId191" xr:uid="{6FC0BD19-888B-447A-8C35-CE2BA6767137}"/>
    <hyperlink ref="A193" r:id="rId192" xr:uid="{C1E1CC45-78A5-4F6E-B03C-746645E28A90}"/>
    <hyperlink ref="A194" r:id="rId193" xr:uid="{FC93D251-56FA-4F14-911C-F5BE1B9671FB}"/>
    <hyperlink ref="A195" r:id="rId194" xr:uid="{61FDCAD0-6E95-4D03-8E07-F651D7FF66DD}"/>
    <hyperlink ref="A196" r:id="rId195" xr:uid="{D4779CC8-D4DF-4CC7-B952-F4D381AE6E64}"/>
    <hyperlink ref="A197" r:id="rId196" xr:uid="{37E5A494-B777-45DB-BB0C-FCCB3DD2BBC1}"/>
    <hyperlink ref="A198" r:id="rId197" xr:uid="{30BC2E0C-1BD2-46BC-A44D-724C6A88D6C4}"/>
    <hyperlink ref="A199" r:id="rId198" xr:uid="{346C5568-078A-4CD9-AC6E-F629174CE9A5}"/>
    <hyperlink ref="A200" r:id="rId199" xr:uid="{7BB371F9-1A18-4FEF-8A19-5263095C2135}"/>
    <hyperlink ref="A201" r:id="rId200" xr:uid="{6894C67E-7A1B-4FB0-AD8D-F75DA860490F}"/>
    <hyperlink ref="A202" r:id="rId201" xr:uid="{9BB9E5F2-9B2D-430B-B318-118F0E129191}"/>
    <hyperlink ref="A203" r:id="rId202" xr:uid="{D1B13743-D463-4722-8A3D-663225073764}"/>
    <hyperlink ref="A204" r:id="rId203" xr:uid="{7B8A42DA-9DAA-4ABA-9FE5-FDEB327A093C}"/>
    <hyperlink ref="A205" r:id="rId204" xr:uid="{F30DF68C-5176-4F03-B0F1-F6AD24931228}"/>
    <hyperlink ref="A206" r:id="rId205" xr:uid="{AA611856-42DF-458C-AAC1-BC7E4F486763}"/>
    <hyperlink ref="A207" r:id="rId206" xr:uid="{076F9D3D-3206-45A7-8280-77FBF7586437}"/>
    <hyperlink ref="A208" r:id="rId207" xr:uid="{7FF567B6-1C54-4C36-A4FE-CBF77570B3AB}"/>
    <hyperlink ref="A209" r:id="rId208" xr:uid="{403A9AD9-A94E-43D5-AA8D-87085415E6FF}"/>
    <hyperlink ref="A210" r:id="rId209" xr:uid="{269C3794-FA89-4E06-B43C-88B71B0CEA71}"/>
    <hyperlink ref="A211" r:id="rId210" xr:uid="{47CED8C4-A270-4BB7-9954-F402CB4F66E8}"/>
    <hyperlink ref="A212" r:id="rId211" xr:uid="{C2EB9A77-F600-422E-8CE2-1C95C3439E1A}"/>
    <hyperlink ref="A213" r:id="rId212" xr:uid="{5254E83B-F813-4466-AAA5-331B22CC8A42}"/>
    <hyperlink ref="A214" r:id="rId213" xr:uid="{7027A6A2-044D-474B-9289-97348A92A258}"/>
    <hyperlink ref="A215" r:id="rId214" xr:uid="{7FF4653B-2053-4B9B-B1F5-1E19FBAEE3EB}"/>
    <hyperlink ref="A216" r:id="rId215" xr:uid="{26AD2920-ADFA-4BC3-BF64-55A315CB8CDE}"/>
    <hyperlink ref="A217" r:id="rId216" xr:uid="{CCDCB114-CD3E-4D2D-8D40-D23620FDDA98}"/>
    <hyperlink ref="A218" r:id="rId217" xr:uid="{4043BD6C-F12D-49A6-BEF7-3037DD80F88E}"/>
    <hyperlink ref="A219" r:id="rId218" xr:uid="{C8609811-ACC0-4EB5-A872-82C3CFA9728F}"/>
    <hyperlink ref="A220" r:id="rId219" xr:uid="{B538B1E2-7434-472F-87F9-3A5A249EDC80}"/>
    <hyperlink ref="A221" r:id="rId220" xr:uid="{8C121FCF-CF88-474D-A494-B841BF2AB393}"/>
    <hyperlink ref="A222" r:id="rId221" xr:uid="{FE420A6D-DE70-4E59-BDDC-A1E16F4DFB69}"/>
    <hyperlink ref="A223" r:id="rId222" xr:uid="{25171213-A667-452D-AF23-306F4100C0D8}"/>
    <hyperlink ref="A224" r:id="rId223" xr:uid="{99E598EF-C108-4710-92B1-4800160A7B19}"/>
    <hyperlink ref="A225" r:id="rId224" xr:uid="{A359FB08-6802-490F-88DB-A404079F1CC8}"/>
    <hyperlink ref="A226" r:id="rId225" xr:uid="{D1C92F9B-5A10-423E-89E8-5608276A856D}"/>
    <hyperlink ref="A227" r:id="rId226" xr:uid="{16A59F22-2051-44B0-933C-2961A6BFB6AB}"/>
    <hyperlink ref="A228" r:id="rId227" xr:uid="{2FF6DC90-B132-424C-86C1-B67E0F3E8837}"/>
    <hyperlink ref="A229" r:id="rId228" xr:uid="{9A80D71D-03FF-41AC-A531-B9BEEBAFE91B}"/>
    <hyperlink ref="A230" r:id="rId229" xr:uid="{27800122-C13C-41E7-B2B2-825F42A0F9DC}"/>
    <hyperlink ref="A231" r:id="rId230" xr:uid="{A57A7C83-66DA-4124-8A72-83B55F2D62C5}"/>
    <hyperlink ref="A232" r:id="rId231" xr:uid="{CBB54D60-33CA-4034-AB71-7FCA68DE94B5}"/>
    <hyperlink ref="A233" r:id="rId232" xr:uid="{CEC7630E-8151-4455-AF6C-EFCF701DAA55}"/>
    <hyperlink ref="A234" r:id="rId233" xr:uid="{1CB04EDF-6046-4A61-B950-C6EA4823450C}"/>
    <hyperlink ref="A235" r:id="rId234" xr:uid="{CEA7D347-1896-4EB8-848B-FBB0BF2404E3}"/>
    <hyperlink ref="A236" r:id="rId235" xr:uid="{94AC0321-FC90-4AF3-9C76-49160D029DED}"/>
    <hyperlink ref="A237" r:id="rId236" xr:uid="{B51F91E5-F880-4413-A535-8D87C4E39862}"/>
    <hyperlink ref="A238" r:id="rId237" xr:uid="{DE0187BA-C493-41CA-8D2F-C53E5A1D45F0}"/>
    <hyperlink ref="A239" r:id="rId238" xr:uid="{F8D99E91-89C6-43E6-87AE-D0B3DDC74226}"/>
    <hyperlink ref="A240" r:id="rId239" xr:uid="{1B1009B6-0E86-49DA-BD46-9CFA2888CF86}"/>
    <hyperlink ref="A241" r:id="rId240" xr:uid="{5D4DF839-9CB2-49F7-A168-D929A16533FB}"/>
    <hyperlink ref="A242" r:id="rId241" xr:uid="{A6062170-A656-447F-B02A-BD35C0D54CA5}"/>
    <hyperlink ref="A243" r:id="rId242" xr:uid="{852CCE12-EC7F-4602-8458-A0B3DDD9C1EE}"/>
    <hyperlink ref="A244" r:id="rId243" xr:uid="{5937C60B-8C99-4E4B-8FCA-74A6DE665E19}"/>
    <hyperlink ref="A245" r:id="rId244" xr:uid="{EC8BB136-7876-47C4-82B1-AC4708035DE5}"/>
    <hyperlink ref="A246" r:id="rId245" xr:uid="{1422E339-3489-4ED4-AC59-E332D25B2895}"/>
    <hyperlink ref="A247" r:id="rId246" xr:uid="{409F9C22-17D4-4706-8938-0E0869C4FFFE}"/>
    <hyperlink ref="A248" r:id="rId247" xr:uid="{22A34E34-7F99-4282-BBF5-ABE66C08C05A}"/>
    <hyperlink ref="A249" r:id="rId248" xr:uid="{0AC309EF-6708-420B-827F-0AE441C57F0A}"/>
    <hyperlink ref="A250" r:id="rId249" xr:uid="{3A15D6E6-5BE2-4C99-8408-9685592A2A96}"/>
    <hyperlink ref="A251" r:id="rId250" xr:uid="{36A6A7D8-279D-4F30-AF48-CE80338A94B4}"/>
    <hyperlink ref="A252" r:id="rId251" xr:uid="{E0A1F055-30B5-45EC-9E41-3FDF70A1585F}"/>
    <hyperlink ref="A253" r:id="rId252" xr:uid="{DFB74021-A13B-45B1-B87F-CA33E20C6C0A}"/>
    <hyperlink ref="A254" r:id="rId253" xr:uid="{49428976-90B6-43DF-B6C9-A5BBF5FD9737}"/>
    <hyperlink ref="A255" r:id="rId254" xr:uid="{26864A1D-9014-4D43-BBAB-EBA65F673B1E}"/>
    <hyperlink ref="A256" r:id="rId255" xr:uid="{63FACEF8-9B30-4820-9D4A-EFEF963B4396}"/>
    <hyperlink ref="A257" r:id="rId256" xr:uid="{DDE037A4-AA34-42BE-A7AF-92E64036AF22}"/>
    <hyperlink ref="A258" r:id="rId257" xr:uid="{301D5822-0409-4BCD-AB6A-8AAE514D8536}"/>
    <hyperlink ref="A259" r:id="rId258" xr:uid="{3AE6DB58-9E11-4665-9D86-ED8DA3E21073}"/>
    <hyperlink ref="A260" r:id="rId259" xr:uid="{963F0644-9217-4868-9A51-5236B8E79B82}"/>
    <hyperlink ref="A261" r:id="rId260" xr:uid="{C2C840DF-5583-44DC-8A7F-F9A00E22C9E3}"/>
    <hyperlink ref="A262" r:id="rId261" xr:uid="{8D7FC398-1E2E-4D95-8A1B-4B222B41BEFB}"/>
    <hyperlink ref="A263" r:id="rId262" xr:uid="{82E9C1CF-3770-43FA-9852-1F99C61AE216}"/>
    <hyperlink ref="A264" r:id="rId263" xr:uid="{5549BD55-74DA-40DF-9F21-BFBD7DEFBD18}"/>
    <hyperlink ref="A265" r:id="rId264" xr:uid="{BF62AF9B-D529-4ADC-BAD9-7BFF7BBA91FD}"/>
    <hyperlink ref="A266" r:id="rId265" xr:uid="{C15A3CCD-A36A-42E9-B8A9-FAFC77DC2193}"/>
    <hyperlink ref="A267" r:id="rId266" xr:uid="{23DE307B-FA79-4EE8-8EC9-4BDDE29A095C}"/>
    <hyperlink ref="A268" r:id="rId267" xr:uid="{A2F644FB-6758-4C99-85C6-F9E7496DDE58}"/>
    <hyperlink ref="A269" r:id="rId268" xr:uid="{E1E448BD-F981-4318-B5BE-0D2860E6CAAF}"/>
    <hyperlink ref="A270" r:id="rId269" xr:uid="{B5D0D8A6-994C-48D7-A14D-00565A8C5E3D}"/>
    <hyperlink ref="A271" r:id="rId270" xr:uid="{6B7B33F0-F867-4345-987D-15D246ED5804}"/>
    <hyperlink ref="A272" r:id="rId271" xr:uid="{2C350000-C36E-46DA-818D-AA090CBDF9F8}"/>
    <hyperlink ref="A273" r:id="rId272" xr:uid="{515D7873-7A69-48EA-966B-B2ADBE298F1F}"/>
    <hyperlink ref="A274" r:id="rId273" xr:uid="{A117B0CD-2FCF-45B0-89D0-F3F8812FB778}"/>
    <hyperlink ref="A275" r:id="rId274" xr:uid="{18781D32-70F7-42D9-B393-09BDA1E6D4B6}"/>
    <hyperlink ref="A276" r:id="rId275" xr:uid="{B27E06EF-18F9-4641-844E-C0894A32F9B3}"/>
    <hyperlink ref="A277" r:id="rId276" xr:uid="{817FCD7F-4657-4E88-B10C-1DDA96F52656}"/>
    <hyperlink ref="A278" r:id="rId277" xr:uid="{6A090B47-C07F-4A1E-A706-53D9D22E309A}"/>
    <hyperlink ref="A279" r:id="rId278" xr:uid="{F7AA5C91-4A86-46AC-8E10-B47CDC894F4E}"/>
    <hyperlink ref="A280" r:id="rId279" xr:uid="{6C46BB37-519C-4B2B-BA0B-1B05BBFFC7F4}"/>
    <hyperlink ref="A281" r:id="rId280" xr:uid="{8A68A33F-BD44-420E-A411-3C48AB92AB08}"/>
    <hyperlink ref="A282" r:id="rId281" xr:uid="{34D09171-3BA6-444E-A36E-CD19A949E47B}"/>
    <hyperlink ref="A283" r:id="rId282" xr:uid="{47CFE479-F129-418F-831E-32922D0DE497}"/>
    <hyperlink ref="A284" r:id="rId283" xr:uid="{E680AB63-1BB7-4BB8-9D6F-DAEA13041A28}"/>
    <hyperlink ref="A285" r:id="rId284" xr:uid="{CD3603A6-9E3E-4F5A-9825-63B093C66A73}"/>
    <hyperlink ref="A286" r:id="rId285" xr:uid="{BD60D35C-1F99-4DEA-BEDE-97CEF4725A83}"/>
    <hyperlink ref="A287" r:id="rId286" xr:uid="{28995896-7E29-49F9-B2EA-1B449E2B867D}"/>
    <hyperlink ref="A288" r:id="rId287" xr:uid="{66DFD2B1-8AE3-44E1-973A-5F0F51E3BE6B}"/>
    <hyperlink ref="A289" r:id="rId288" xr:uid="{2D65C010-7137-47F0-A7A4-930F89EA18FE}"/>
    <hyperlink ref="A290" r:id="rId289" xr:uid="{13B3430C-9063-47D7-9937-994B20847E90}"/>
    <hyperlink ref="A291" r:id="rId290" xr:uid="{CE64D456-05F8-4BD6-84DA-98B91DF7CEDD}"/>
    <hyperlink ref="A292" r:id="rId291" xr:uid="{C89687BA-2FB7-46B4-AD73-050F205F7E3B}"/>
    <hyperlink ref="A293" r:id="rId292" xr:uid="{B8A311BB-18A0-4FCE-B1D0-5DB31DE2130F}"/>
    <hyperlink ref="A294" r:id="rId293" xr:uid="{36F033E6-4681-4DC3-9345-112F477068F1}"/>
    <hyperlink ref="A295" r:id="rId294" xr:uid="{AC18C7E8-C200-46F2-A199-4D589FDBB607}"/>
    <hyperlink ref="A296" r:id="rId295" xr:uid="{274649A7-959C-444B-A7D8-1E67CFA5BE35}"/>
    <hyperlink ref="A297" r:id="rId296" xr:uid="{D367DB9C-DC7B-441F-A965-CB413877670C}"/>
    <hyperlink ref="A298" r:id="rId297" xr:uid="{2E3AE2BE-7C91-41B3-8E72-B1248FD4C804}"/>
    <hyperlink ref="A299" r:id="rId298" xr:uid="{C033E3CD-12AC-463B-BF26-F433B91340FA}"/>
    <hyperlink ref="A300" r:id="rId299" xr:uid="{517173CE-6106-4339-BD9A-65575F0E5C88}"/>
    <hyperlink ref="A301" r:id="rId300" xr:uid="{4A94962A-8D8A-461E-9616-0681889D9F5C}"/>
    <hyperlink ref="A302" r:id="rId301" xr:uid="{2E181145-5178-4C96-A4AA-F5FB7E02340F}"/>
    <hyperlink ref="A303" r:id="rId302" xr:uid="{75BE9BB1-A92C-4F13-9DBD-42B37E27831B}"/>
    <hyperlink ref="A304" r:id="rId303" xr:uid="{71ECD3FF-274C-40D4-A35F-DA1E7FA83964}"/>
    <hyperlink ref="A305" r:id="rId304" xr:uid="{11506F3A-B602-45DC-9FB9-570675E3B5A4}"/>
    <hyperlink ref="A306" r:id="rId305" xr:uid="{F3628B5B-6DAF-49EE-A066-DAF0CDEB66AD}"/>
    <hyperlink ref="A307" r:id="rId306" xr:uid="{A917A163-8381-45C3-B389-A62F3C323EA2}"/>
    <hyperlink ref="A308" r:id="rId307" xr:uid="{48EF09A2-02C2-4234-8BB9-0788236EC2C4}"/>
    <hyperlink ref="A309" r:id="rId308" xr:uid="{C94AAED6-1F6C-468D-89C7-CBAB86F36928}"/>
    <hyperlink ref="A310" r:id="rId309" xr:uid="{041118EE-2273-44BE-BA96-CFEB1D0F7EC9}"/>
    <hyperlink ref="A311" r:id="rId310" xr:uid="{A14B59DA-BC52-4BE0-8A12-F5232BB3C15D}"/>
    <hyperlink ref="A312" r:id="rId311" xr:uid="{E47A6BFA-21C0-435D-95A7-11CB06B7CCB2}"/>
    <hyperlink ref="A313" r:id="rId312" xr:uid="{1C27CDDC-6365-423B-8F54-070B4F58D481}"/>
    <hyperlink ref="A314" r:id="rId313" xr:uid="{8382E2EA-489D-43B8-818F-6C5DF98E83C5}"/>
    <hyperlink ref="A315" r:id="rId314" xr:uid="{DB121BB3-C1A7-4858-9616-7EDCF4860C3F}"/>
    <hyperlink ref="A316" r:id="rId315" xr:uid="{50FFBC59-CB80-4FDF-A389-83688B090F4E}"/>
    <hyperlink ref="A317" r:id="rId316" xr:uid="{12C9D2EB-24FD-4B98-A91D-5E189527158C}"/>
    <hyperlink ref="A318" r:id="rId317" xr:uid="{216B192D-45E7-45D4-8671-B3FB40D6738F}"/>
    <hyperlink ref="A319" r:id="rId318" xr:uid="{648C1C4D-78C5-44E4-9FBD-6B270E8687CE}"/>
    <hyperlink ref="A320" r:id="rId319" xr:uid="{D3209B07-9C89-44FA-BF22-559A299CC8B0}"/>
    <hyperlink ref="A321" r:id="rId320" xr:uid="{FD91BD01-3D83-4985-8950-47E2472C1CA3}"/>
    <hyperlink ref="A322" r:id="rId321" xr:uid="{58C6C680-F522-4153-98E1-52AF144236A5}"/>
    <hyperlink ref="A323" r:id="rId322" xr:uid="{E16BB92D-08A4-4866-8CE7-5B8C0D7C0C81}"/>
    <hyperlink ref="A324" r:id="rId323" xr:uid="{8DFE8ADC-A040-44E8-8431-1C35B00E6E93}"/>
    <hyperlink ref="A325" r:id="rId324" xr:uid="{FC408D4D-1F02-43E1-AA60-0A66F2A354FA}"/>
    <hyperlink ref="A326" r:id="rId325" xr:uid="{F3CB4DBA-5197-49CA-8FF9-5B8C4B897DAE}"/>
    <hyperlink ref="A327" r:id="rId326" xr:uid="{10894A9F-E886-4AFB-9481-9F1A046F36A4}"/>
    <hyperlink ref="A328" r:id="rId327" xr:uid="{4650F08B-BD00-4050-8FFC-2A5F642C21F9}"/>
    <hyperlink ref="A329" r:id="rId328" xr:uid="{C0FD8C3F-C38A-4A48-BBBA-36FBC29C9744}"/>
    <hyperlink ref="A330" r:id="rId329" xr:uid="{DB7B45FB-806D-4976-9F41-61AF1316A1CB}"/>
    <hyperlink ref="A331" r:id="rId330" xr:uid="{52CDEC00-1151-4585-B06C-AF327B467F5E}"/>
    <hyperlink ref="A332" r:id="rId331" xr:uid="{83376292-B52B-464A-B224-63326E98865F}"/>
    <hyperlink ref="A333" r:id="rId332" xr:uid="{1B31AEBA-E09A-45A0-909B-8B951170B595}"/>
    <hyperlink ref="A334" r:id="rId333" xr:uid="{AB558113-1442-458C-9E4E-27A43D0B81B1}"/>
    <hyperlink ref="A335" r:id="rId334" xr:uid="{2F98D607-8A2F-4AAB-83DD-B27AEFD0F82C}"/>
    <hyperlink ref="A336" r:id="rId335" xr:uid="{07407418-BFDE-4213-82DE-86D4A9D54C88}"/>
    <hyperlink ref="A337" r:id="rId336" xr:uid="{6E5658D3-F4E4-48FA-83A3-446C1EDE9B76}"/>
    <hyperlink ref="A338" r:id="rId337" xr:uid="{95D91F55-CA91-45B8-9611-7AF2E1425A7C}"/>
    <hyperlink ref="A339" r:id="rId338" xr:uid="{D35B8E94-9291-4A08-9E4E-B1514AF099FB}"/>
    <hyperlink ref="A340" r:id="rId339" xr:uid="{04979D3E-F1FA-4E4A-8AE4-A59F0A0D46F0}"/>
    <hyperlink ref="A341" r:id="rId340" xr:uid="{0981B1C4-0D9B-4D71-849E-6A0E691C9BD6}"/>
    <hyperlink ref="A342" r:id="rId341" xr:uid="{6A8FB15D-5597-46E0-B9D4-3427A39C6F6D}"/>
    <hyperlink ref="A343" r:id="rId342" xr:uid="{742AAE11-D242-4559-B619-1A67E8559904}"/>
    <hyperlink ref="A344" r:id="rId343" xr:uid="{A0099F90-29EF-43A0-9B4B-2157FE843372}"/>
    <hyperlink ref="A345" r:id="rId344" xr:uid="{19F61F3B-8C5A-4E96-881E-C9DCF6F24156}"/>
    <hyperlink ref="A346" r:id="rId345" xr:uid="{4230BEE9-F60C-42D3-AFDD-A36CB534F9AC}"/>
    <hyperlink ref="A347" r:id="rId346" xr:uid="{A4038950-5065-44B0-8C2B-9CE52815C296}"/>
    <hyperlink ref="A348" r:id="rId347" xr:uid="{86247F9A-DCD3-4657-959F-285F68686DCB}"/>
    <hyperlink ref="A349" r:id="rId348" xr:uid="{B3D70D1A-00EB-4214-97F8-6C60A89F0E5B}"/>
    <hyperlink ref="A350" r:id="rId349" xr:uid="{F89AA4E3-12B8-4B48-8DF2-0974FB0D67AF}"/>
    <hyperlink ref="A351" r:id="rId350" xr:uid="{A3B53090-8650-4D13-9DB7-B3DEE6662B5B}"/>
    <hyperlink ref="A352" r:id="rId351" xr:uid="{F70F9490-EB24-43E4-A3DB-2044540E938B}"/>
    <hyperlink ref="A353" r:id="rId352" xr:uid="{4C5A7F96-D4F0-41C4-9664-16D447B3CA33}"/>
    <hyperlink ref="A354" r:id="rId353" xr:uid="{E63886E0-5509-4E4B-AD9D-E8477F4A14FB}"/>
    <hyperlink ref="A355" r:id="rId354" xr:uid="{14E43BA8-D406-4E4D-8180-D775F2CF20EC}"/>
    <hyperlink ref="A356" r:id="rId355" xr:uid="{4F8FA14E-FDD7-4D89-A3EB-5D96A9F64385}"/>
    <hyperlink ref="A357" r:id="rId356" xr:uid="{4427DA68-5CA4-47C4-9F6E-DF4FA9C87633}"/>
    <hyperlink ref="A358" r:id="rId357" xr:uid="{AB43714A-21A6-4527-811E-AF36EB019F09}"/>
    <hyperlink ref="A359" r:id="rId358" xr:uid="{69D0A99E-6449-4C45-9319-F4C1BA8D76BF}"/>
    <hyperlink ref="A360" r:id="rId359" xr:uid="{2FFB25F9-A366-42D2-A3CD-48C93AF674FC}"/>
    <hyperlink ref="A361" r:id="rId360" xr:uid="{D3B10F2B-D2E8-49D9-A184-B4FDFA5C76FD}"/>
    <hyperlink ref="A362" r:id="rId361" xr:uid="{D432381B-529C-4777-8E94-05231ABC5557}"/>
    <hyperlink ref="A363" r:id="rId362" xr:uid="{77B7A8B6-99A8-483C-82EE-105154568133}"/>
    <hyperlink ref="A364" r:id="rId363" xr:uid="{224A759F-6AEC-4AF7-A4A6-109E591BDDC6}"/>
    <hyperlink ref="A365" r:id="rId364" xr:uid="{82121F62-7CE1-41BF-BB75-101639903DE0}"/>
    <hyperlink ref="A366" r:id="rId365" xr:uid="{BB998633-DA77-4B40-A844-A93F2DA447BA}"/>
    <hyperlink ref="A367" r:id="rId366" xr:uid="{3BA65FF0-A9BD-4613-AE5C-D12C072D0F04}"/>
    <hyperlink ref="A368" r:id="rId367" xr:uid="{5CADE37A-0021-4542-9019-19441FA18C6E}"/>
    <hyperlink ref="A369" r:id="rId368" xr:uid="{357B04E0-7072-4ED9-9688-1AE2D27E0EFD}"/>
    <hyperlink ref="A370" r:id="rId369" xr:uid="{48FB6E1E-D717-46BD-B7FE-3011421C7F8E}"/>
    <hyperlink ref="A371" r:id="rId370" xr:uid="{A32631CC-145E-440E-9DF2-9BFE1247EC78}"/>
    <hyperlink ref="A372" r:id="rId371" xr:uid="{D86F21BF-6977-4180-8468-AAD3E91A6908}"/>
    <hyperlink ref="A373" r:id="rId372" xr:uid="{36D3D307-C767-4D95-A84D-0484777B856A}"/>
    <hyperlink ref="A374" r:id="rId373" xr:uid="{DB7FDFCC-7239-417D-AA11-D2A006CA200B}"/>
    <hyperlink ref="A375" r:id="rId374" xr:uid="{04D0C9BE-27FB-4E40-9AE6-A5CACDA7D6E5}"/>
    <hyperlink ref="A376" r:id="rId375" xr:uid="{A08D9E19-F779-43A2-826E-39A6EF15A428}"/>
    <hyperlink ref="A377" r:id="rId376" xr:uid="{1011D880-A555-4F3F-93E5-03CA30CE5C05}"/>
    <hyperlink ref="A378" r:id="rId377" xr:uid="{64A115C6-FB84-430E-9CD1-DBB87C66E8D2}"/>
    <hyperlink ref="A379" r:id="rId378" xr:uid="{A891F6E4-19C1-45E8-96C2-88A276886BB7}"/>
    <hyperlink ref="A380" r:id="rId379" xr:uid="{13531BF9-4108-4FF0-B4F5-3B011D6C4109}"/>
    <hyperlink ref="A381" r:id="rId380" xr:uid="{D7B7B666-E047-4A7E-BFFE-C33DFF9DA3DD}"/>
    <hyperlink ref="A382" r:id="rId381" xr:uid="{9898BBF2-0695-4FD8-B658-F4FC967AACFC}"/>
    <hyperlink ref="A383" r:id="rId382" xr:uid="{880FBB54-E35E-456D-93E8-5FB7EE123987}"/>
    <hyperlink ref="A384" r:id="rId383" xr:uid="{DAA3B7BE-B4CE-4245-8826-F79BC9AEE5BC}"/>
    <hyperlink ref="A385" r:id="rId384" xr:uid="{7E97F929-6968-4189-BEEC-C86554402982}"/>
    <hyperlink ref="A386" r:id="rId385" xr:uid="{1038A161-09DB-479D-B3F7-CC97A929C010}"/>
    <hyperlink ref="A387" r:id="rId386" xr:uid="{40DA5A99-53EE-42F7-8EF0-B1C121A241D2}"/>
    <hyperlink ref="A388" r:id="rId387" xr:uid="{4EF70730-F27F-429E-A853-B1B4574C25AE}"/>
    <hyperlink ref="A389" r:id="rId388" xr:uid="{F758EA3C-C55F-4EFC-A647-A4FE76BC4727}"/>
    <hyperlink ref="A390" r:id="rId389" xr:uid="{7BB8C0A4-6ACA-41CF-8B81-2807D953D4BD}"/>
    <hyperlink ref="A391" r:id="rId390" xr:uid="{2F74C7E7-D729-4325-90F7-5204C5F3D28C}"/>
    <hyperlink ref="A392" r:id="rId391" xr:uid="{9938AC23-244A-4E4A-9362-264E9F18315E}"/>
    <hyperlink ref="A393" r:id="rId392" xr:uid="{54C7694D-49E5-4391-AE05-41A320151110}"/>
    <hyperlink ref="A394" r:id="rId393" xr:uid="{0E7FD55E-9B16-4A6F-9554-498157236DF0}"/>
    <hyperlink ref="A395" r:id="rId394" xr:uid="{E0F058E2-84CB-4002-AF5D-35D11884474F}"/>
    <hyperlink ref="A396" r:id="rId395" xr:uid="{1C00E6E9-16AA-43C5-9895-6B965ACEEB68}"/>
    <hyperlink ref="A397" r:id="rId396" xr:uid="{9A2D3D54-885A-4511-84A6-38FF88CC6CEB}"/>
    <hyperlink ref="A398" r:id="rId397" xr:uid="{B784DF34-E5AA-4A0A-9DB6-CAB2C974A580}"/>
    <hyperlink ref="A399" r:id="rId398" xr:uid="{5BD6507C-9EF5-4279-88F4-7C3C818CD23F}"/>
    <hyperlink ref="A400" r:id="rId399" xr:uid="{77EFB82D-B091-46F1-A234-8D08BA3A664B}"/>
    <hyperlink ref="A401" r:id="rId400" xr:uid="{3192B614-E88E-4977-9D35-EE65C41DB2D2}"/>
    <hyperlink ref="A402" r:id="rId401" xr:uid="{CD923062-C533-4B0F-A1B3-0A92EA8F8C23}"/>
    <hyperlink ref="A403" r:id="rId402" xr:uid="{1DBA0572-E06E-42C2-9FEE-341F2A32553F}"/>
    <hyperlink ref="A404" r:id="rId403" xr:uid="{5DE21508-1A88-4C7E-868F-4A651B018571}"/>
    <hyperlink ref="A405" r:id="rId404" xr:uid="{A6A3F093-B16C-479D-9DD0-A8E4534D34AD}"/>
    <hyperlink ref="A406" r:id="rId405" xr:uid="{F835E9BA-1EEA-4C5E-AE83-5042D11A4707}"/>
    <hyperlink ref="A407" r:id="rId406" xr:uid="{EBD39B96-BBA7-4EB7-8869-06158F79AEEA}"/>
    <hyperlink ref="A408" r:id="rId407" xr:uid="{67E73061-25E7-4829-AF0E-C3514C1F7849}"/>
    <hyperlink ref="A409" r:id="rId408" xr:uid="{40AA5AA7-3348-49D1-B66A-8E0E12A5C1C6}"/>
    <hyperlink ref="A410" r:id="rId409" xr:uid="{4FA89AB9-0097-44C6-A54A-08B1CC744FF1}"/>
    <hyperlink ref="A411" r:id="rId410" xr:uid="{CCF611E4-361E-4FF9-84C2-1B41322B985A}"/>
    <hyperlink ref="A412" r:id="rId411" xr:uid="{98129106-2110-47A9-AFC6-04304091741A}"/>
    <hyperlink ref="A413" r:id="rId412" xr:uid="{414486A9-D126-4CDE-9AB0-FE27ED26BFCA}"/>
    <hyperlink ref="A414" r:id="rId413" xr:uid="{3B67DBFC-7393-469F-B33F-5A159C740A88}"/>
    <hyperlink ref="A415" r:id="rId414" xr:uid="{9A22FBC9-CB86-430D-8F18-66E8C25CE722}"/>
    <hyperlink ref="A416" r:id="rId415" xr:uid="{9C40DE6C-7548-4400-B291-241537C30FD5}"/>
    <hyperlink ref="A417" r:id="rId416" xr:uid="{11101C8A-8D7F-4F20-875B-A88CE3E826ED}"/>
    <hyperlink ref="A418" r:id="rId417" xr:uid="{71B76947-912A-4D60-8CDF-43F5825A11C1}"/>
    <hyperlink ref="A419" r:id="rId418" xr:uid="{CD395D7E-32ED-4CDD-A287-9F0599D100D4}"/>
    <hyperlink ref="A420" r:id="rId419" xr:uid="{F110EB68-38DC-431E-B600-9F5CE70F8CAC}"/>
    <hyperlink ref="A421" r:id="rId420" xr:uid="{74944974-B2C4-400A-9ADE-F159993DFCBC}"/>
    <hyperlink ref="A422" r:id="rId421" xr:uid="{DD63E096-894C-4A49-A020-F9F6C1C72217}"/>
    <hyperlink ref="A423" r:id="rId422" xr:uid="{25739F56-B410-4888-A4F2-63B61E065109}"/>
    <hyperlink ref="A424" r:id="rId423" xr:uid="{828AE679-8CE3-41D3-91F7-49F89B3AE807}"/>
    <hyperlink ref="A425" r:id="rId424" xr:uid="{6CCD68D9-5388-47BE-A65E-B82E7CE6154F}"/>
    <hyperlink ref="A426" r:id="rId425" xr:uid="{99822F2B-E2AE-4BF2-BA07-ECEE4483F130}"/>
    <hyperlink ref="A427" r:id="rId426" xr:uid="{5D1BC669-CF69-411D-8652-C174FB631847}"/>
    <hyperlink ref="A428" r:id="rId427" xr:uid="{BE9DF5FA-9037-4861-A6F2-A796AAAC2788}"/>
    <hyperlink ref="A429" r:id="rId428" xr:uid="{7FAD3187-4B65-42E8-A5A1-1C9CA7AF31B8}"/>
    <hyperlink ref="A430" r:id="rId429" xr:uid="{16490B9C-A451-4E98-A392-ABFFA57C39B3}"/>
    <hyperlink ref="A431" r:id="rId430" xr:uid="{2780DC34-964C-4851-8840-EB3F97F4854A}"/>
    <hyperlink ref="A432" r:id="rId431" xr:uid="{74E1BE9C-F3D5-4FB8-9686-B2DBAED5A437}"/>
    <hyperlink ref="A433" r:id="rId432" xr:uid="{A12F2952-4717-4280-A9B1-ABBAD6769C0F}"/>
    <hyperlink ref="A434" r:id="rId433" xr:uid="{8B9C5BD9-6CA5-408A-B990-E102EB56C106}"/>
    <hyperlink ref="A435" r:id="rId434" xr:uid="{82E8251F-7B06-4149-A0E8-53E45F372FFD}"/>
    <hyperlink ref="A436" r:id="rId435" xr:uid="{A105CB50-1B64-4C9E-9014-C61549E01D57}"/>
    <hyperlink ref="A437" r:id="rId436" xr:uid="{B398B584-62B8-4B02-9EE9-130AC41148F5}"/>
    <hyperlink ref="A438" r:id="rId437" xr:uid="{8E32AB6A-11BD-46AA-AB58-F1F2B0E2FA04}"/>
    <hyperlink ref="A439" r:id="rId438" xr:uid="{6ED7E219-C057-43CE-BC33-F20FCD73741E}"/>
    <hyperlink ref="A440" r:id="rId439" xr:uid="{F3967266-EAE5-4578-BC05-7EFF22B09781}"/>
    <hyperlink ref="A441" r:id="rId440" xr:uid="{CDA6CCCD-CD19-4324-B759-B673DA8D525A}"/>
    <hyperlink ref="A442" r:id="rId441" xr:uid="{5768EADC-2DCF-40B8-A47B-63CEA86B29AA}"/>
    <hyperlink ref="A443" r:id="rId442" xr:uid="{F1E76A7A-DFBD-44F4-A3A3-2869AD13C0B7}"/>
    <hyperlink ref="A444" r:id="rId443" xr:uid="{FADCBDF8-4A92-486D-B58C-E8B684555B79}"/>
    <hyperlink ref="A445" r:id="rId444" xr:uid="{9CD1F00F-E328-4C64-A0BB-2635D115C285}"/>
    <hyperlink ref="A446" r:id="rId445" xr:uid="{D0FE1206-C20E-4DBF-BD78-021A8EE1312C}"/>
    <hyperlink ref="A447" r:id="rId446" xr:uid="{FB364A2E-D081-47B3-8BD1-ED3C1D356C28}"/>
    <hyperlink ref="A448" r:id="rId447" xr:uid="{1EE760C5-B14B-4CDB-A805-DB7511422FAF}"/>
    <hyperlink ref="A449" r:id="rId448" xr:uid="{8FBB986B-CD33-4446-9D95-DC1A1601F09F}"/>
    <hyperlink ref="A450" r:id="rId449" xr:uid="{D88EE39E-6B11-4DDE-B639-1DD1EA1E2069}"/>
    <hyperlink ref="A451" r:id="rId450" xr:uid="{3F41807F-EEF4-48EC-A09C-185673352AAD}"/>
    <hyperlink ref="A452" r:id="rId451" xr:uid="{A04B2009-6A7F-4F67-A7D2-19C447E8F090}"/>
    <hyperlink ref="A453" r:id="rId452" xr:uid="{E0689411-10EC-45B4-97C3-BEEDDA4AD025}"/>
    <hyperlink ref="A454" r:id="rId453" xr:uid="{3EC07D08-3209-419F-8D27-13401628E90A}"/>
    <hyperlink ref="A455" r:id="rId454" xr:uid="{7D0996B3-40AC-423D-98E5-C7A6E738FF11}"/>
    <hyperlink ref="A456" r:id="rId455" xr:uid="{1AFC693C-FE1A-49E9-AFF2-F49A9F3577F1}"/>
    <hyperlink ref="A457" r:id="rId456" xr:uid="{E9B0CC68-AD9D-42B0-B578-904C3C3E1012}"/>
    <hyperlink ref="A458" r:id="rId457" xr:uid="{ED8F1C46-4C48-4EBF-807F-6AA9971692AD}"/>
    <hyperlink ref="A459" r:id="rId458" xr:uid="{29E2A912-9614-40C6-A7DA-EFA82FBE83A7}"/>
    <hyperlink ref="A460" r:id="rId459" xr:uid="{2ADCFBDD-B9FD-40CB-BD0E-8914B457E36F}"/>
    <hyperlink ref="A461" r:id="rId460" xr:uid="{62ACAF18-40DA-469B-A5C9-AF3FE027626A}"/>
    <hyperlink ref="A462" r:id="rId461" xr:uid="{7A9D4311-ECB7-4E21-A5B0-3EFF910C1D4F}"/>
    <hyperlink ref="A463" r:id="rId462" xr:uid="{13A197E2-7429-4A6D-8B96-3D0BCD213903}"/>
    <hyperlink ref="A464" r:id="rId463" xr:uid="{17357E95-C7B5-473A-9213-6A9CECD488CE}"/>
    <hyperlink ref="A465" r:id="rId464" xr:uid="{DCC15241-FF2B-454E-BF12-9E8C6246E473}"/>
    <hyperlink ref="A466" r:id="rId465" xr:uid="{B77D1587-8187-40F9-BA0F-1A31F1FF6A9B}"/>
    <hyperlink ref="A467" r:id="rId466" xr:uid="{A8BC5F72-08F5-4EC5-8018-9665E7BE3C1D}"/>
    <hyperlink ref="A468" r:id="rId467" xr:uid="{A036DF84-3A80-43D3-80B8-E3F992EDC529}"/>
    <hyperlink ref="A469" r:id="rId468" xr:uid="{8F0C9A69-DDBD-4981-B1E3-076431FCEDBD}"/>
    <hyperlink ref="A470" r:id="rId469" xr:uid="{31DBE0FB-BD3D-4152-8ADE-671505AB421F}"/>
    <hyperlink ref="A471" r:id="rId470" xr:uid="{3499C99D-62D7-4D69-A237-1A4DD9927D60}"/>
    <hyperlink ref="A472" r:id="rId471" xr:uid="{EF884DD2-0944-4D41-94B2-2DDEADFF9F00}"/>
    <hyperlink ref="A473" r:id="rId472" xr:uid="{F28FDE6A-0314-4BFB-91A9-8F72656E63DF}"/>
    <hyperlink ref="A474" r:id="rId473" xr:uid="{531CE2E0-9DA2-4338-936E-F8A9C505498D}"/>
    <hyperlink ref="A475" r:id="rId474" xr:uid="{69EBFC8B-0D16-44EF-B92E-A50B0CED8969}"/>
    <hyperlink ref="A476" r:id="rId475" xr:uid="{7D45D96D-76B9-40BC-9F46-6F25206E2B3A}"/>
    <hyperlink ref="A477" r:id="rId476" xr:uid="{23CC51E4-CE99-4489-B253-F5338ED81B08}"/>
    <hyperlink ref="A478" r:id="rId477" xr:uid="{2EC5C85E-E763-4CFF-AFA8-598D5CA77EEF}"/>
    <hyperlink ref="A479" r:id="rId478" xr:uid="{9D553627-9962-4871-8F9A-D03B96DD4F9F}"/>
    <hyperlink ref="A480" r:id="rId479" xr:uid="{A070AE3C-67E2-4CCC-9CB4-E2E4FE199BC2}"/>
    <hyperlink ref="A481" r:id="rId480" xr:uid="{D94A712E-8F7B-4234-928D-9B5CDA71894C}"/>
    <hyperlink ref="A482" r:id="rId481" xr:uid="{3DAEC436-5183-46DE-A36C-00F60593916B}"/>
    <hyperlink ref="A483" r:id="rId482" xr:uid="{0AC56671-F5C6-4FE4-BEAA-6398B83B9433}"/>
    <hyperlink ref="A484" r:id="rId483" xr:uid="{9978233B-EBEB-4260-A13D-746B776B4A94}"/>
    <hyperlink ref="A485" r:id="rId484" xr:uid="{B35E7D3B-CAE5-4EA1-9CEB-3C5BE916A151}"/>
    <hyperlink ref="A486" r:id="rId485" xr:uid="{54E7FF5F-30D0-4941-8649-D91B63AEB933}"/>
    <hyperlink ref="A487" r:id="rId486" xr:uid="{E25DCBF9-8511-41BF-BA78-DC308F38F06A}"/>
    <hyperlink ref="A488" r:id="rId487" xr:uid="{04714468-8BAA-4ED1-98A2-931AE55DD4B3}"/>
    <hyperlink ref="A489" r:id="rId488" xr:uid="{4125E22F-5CE9-4FC0-8D08-6F0E93EA90FD}"/>
    <hyperlink ref="A490" r:id="rId489" xr:uid="{1B629745-CE83-42CD-8044-EAFD6BB560B9}"/>
    <hyperlink ref="A491" r:id="rId490" xr:uid="{0C80541F-5412-4ADD-8E4F-D6DB7E4A892D}"/>
    <hyperlink ref="A492" r:id="rId491" xr:uid="{321919DD-C483-456F-A168-654B39204951}"/>
    <hyperlink ref="A493" r:id="rId492" xr:uid="{E0E40C6A-AE01-438E-B3AF-7BF83856C561}"/>
    <hyperlink ref="A494" r:id="rId493" xr:uid="{E9ACE309-178C-4626-A0CD-D15D6063828B}"/>
    <hyperlink ref="A495" r:id="rId494" xr:uid="{C51B285C-6506-4B1B-B37B-A3DE3E428315}"/>
    <hyperlink ref="A496" r:id="rId495" xr:uid="{695CCC6C-6CA2-43B7-828D-689870E0BACA}"/>
    <hyperlink ref="A497" r:id="rId496" xr:uid="{DD95AC1E-34BA-4232-B33F-19E09D3396B1}"/>
    <hyperlink ref="A498" r:id="rId497" xr:uid="{DB2B6A2D-EB3F-4AC6-8AB1-9968C6D87757}"/>
    <hyperlink ref="A499" r:id="rId498" xr:uid="{6904D7A9-F208-4C64-A2A0-A572EDD38DC0}"/>
    <hyperlink ref="A500" r:id="rId499" xr:uid="{CE4E9C30-9955-439B-88F0-4092820ADC4F}"/>
    <hyperlink ref="A501" r:id="rId500" xr:uid="{6AAB7545-5AE0-4C35-AD69-1B676008421C}"/>
    <hyperlink ref="A502" r:id="rId501" xr:uid="{CE6C78DE-5C22-497E-9D36-606AFAD81CD5}"/>
    <hyperlink ref="A503" r:id="rId502" xr:uid="{59CBFBF5-C9D8-44BA-9F4D-98A6E6D34015}"/>
    <hyperlink ref="A504" r:id="rId503" xr:uid="{60012F27-2656-4293-9384-6D29D982534E}"/>
    <hyperlink ref="A505" r:id="rId504" xr:uid="{49411EDB-AE22-4BB0-96C0-0FD2FABF7CF4}"/>
    <hyperlink ref="A506" r:id="rId505" xr:uid="{0ECEFBBA-9BB5-43BE-8578-982DB5049704}"/>
    <hyperlink ref="A507" r:id="rId506" xr:uid="{541F5AD6-97CF-41B3-893D-EC097257FF60}"/>
    <hyperlink ref="A508" r:id="rId507" xr:uid="{0DAF2921-DBBE-4B01-855C-8BF38F02683B}"/>
    <hyperlink ref="A509" r:id="rId508" xr:uid="{86286B86-46F2-47C6-9A87-8C3C22EB467F}"/>
    <hyperlink ref="A510" r:id="rId509" xr:uid="{BDE72EA6-CC36-4D8C-986B-A330C9B98A2F}"/>
    <hyperlink ref="A511" r:id="rId510" xr:uid="{4F51048E-0A06-4DB5-B5A8-A770A5873296}"/>
    <hyperlink ref="A512" r:id="rId511" xr:uid="{68B23F48-A750-4F4C-A9C5-C5DC8F276A31}"/>
    <hyperlink ref="A513" r:id="rId512" xr:uid="{24ACA1C9-AED9-4FF9-8C5B-1B9FBCBD62D8}"/>
    <hyperlink ref="A514" r:id="rId513" xr:uid="{5359B3E1-5EFE-4806-ADEE-75923C554C92}"/>
    <hyperlink ref="A515" r:id="rId514" xr:uid="{168A14AB-417A-4BFA-83EF-4A94DF866AD0}"/>
    <hyperlink ref="A516" r:id="rId515" xr:uid="{9899DBE7-F272-4A9A-A4E4-CA718F126CA8}"/>
    <hyperlink ref="A517" r:id="rId516" xr:uid="{9E283EE0-940E-431E-B2DF-1813B4FB19E7}"/>
    <hyperlink ref="A518" r:id="rId517" xr:uid="{AA644512-A1F9-4D2F-9A10-7A56C61DC737}"/>
    <hyperlink ref="A519" r:id="rId518" xr:uid="{5AE98B5C-AAFD-4EBA-99F0-FC7F98CA948C}"/>
    <hyperlink ref="A520" r:id="rId519" xr:uid="{57650706-1A37-4F7D-99D9-47FCA2299AD7}"/>
    <hyperlink ref="A521" r:id="rId520" xr:uid="{08959525-C73B-48B3-852B-A1F6C1990475}"/>
    <hyperlink ref="A522" r:id="rId521" xr:uid="{B6C809D6-39EC-43D2-B1E5-087DF45EF4B7}"/>
    <hyperlink ref="A523" r:id="rId522" xr:uid="{5157D5CE-910F-4C1C-9026-F276927A41A8}"/>
    <hyperlink ref="A524" r:id="rId523" xr:uid="{AC5E9148-D257-4C9D-B393-400D5A587918}"/>
    <hyperlink ref="A525" r:id="rId524" xr:uid="{21D29AE4-F71F-474B-A128-8754F723827D}"/>
    <hyperlink ref="A526" r:id="rId525" xr:uid="{91DAF8C1-0FC3-4871-9D2E-354CD11259C1}"/>
    <hyperlink ref="A527" r:id="rId526" xr:uid="{7EC93955-76FF-49D6-BF38-EA50AD870538}"/>
    <hyperlink ref="A528" r:id="rId527" display="SEA Rule 18a-3: Non-cleared security-based swap margin requirements for securitybased swap dealers and major security-based swap participants for which there is not a prudential regulator." xr:uid="{78AFDB75-A6A1-450C-B4D7-D87077CB0222}"/>
    <hyperlink ref="A529" r:id="rId528" xr:uid="{A1B02227-D1C2-4F16-96E4-CA2FE60C63FE}"/>
    <hyperlink ref="A530" r:id="rId529" xr:uid="{4E9AC18D-49E6-4839-9EE8-8219CB617BA8}"/>
    <hyperlink ref="A531" r:id="rId530" xr:uid="{6B5A23FD-4DA2-4C12-ACBF-9F07EE4B8DC9}"/>
    <hyperlink ref="A532" r:id="rId531" xr:uid="{2F6F1FBF-ED63-4CB8-A356-D0F0C09D1271}"/>
    <hyperlink ref="A533" r:id="rId532" xr:uid="{F457F7BA-C731-420A-BA50-320F83099576}"/>
    <hyperlink ref="A534" r:id="rId533" xr:uid="{A5B25246-984A-4AD6-A20B-490FA5C4DD29}"/>
    <hyperlink ref="A535" r:id="rId534" xr:uid="{515D2012-D250-4C2F-A350-0AB7B7624D0E}"/>
    <hyperlink ref="A536" r:id="rId535" xr:uid="{79206670-12E8-4D42-9AE2-86C48BC17507}"/>
    <hyperlink ref="A537" r:id="rId536" xr:uid="{B41541C5-7037-4D1B-B1CA-39BA62BB2667}"/>
    <hyperlink ref="A538" r:id="rId537" xr:uid="{7FCCB617-092A-41BC-A9BB-956C43452725}"/>
    <hyperlink ref="A539" r:id="rId538" xr:uid="{0F84C71D-324A-4338-B91D-507AF2D25768}"/>
    <hyperlink ref="A540" r:id="rId539" xr:uid="{A63CAB9D-0FC3-419A-90D3-33A043E21DBD}"/>
    <hyperlink ref="A541" r:id="rId540" xr:uid="{10661955-1509-4E15-8644-16ACFED403E1}"/>
    <hyperlink ref="A542" r:id="rId541" xr:uid="{8E1629BE-69D5-49BB-A971-9A61CAA548A4}"/>
    <hyperlink ref="A543" r:id="rId542" xr:uid="{F5F2E262-8F3F-4D36-BDA7-C895AFA63FCF}"/>
    <hyperlink ref="A544" r:id="rId543" xr:uid="{42B29BA3-5F5E-4A04-BF0D-E341344569FB}"/>
    <hyperlink ref="A545" r:id="rId544" xr:uid="{6149FB41-BA88-4E4A-9A66-12116C2873BA}"/>
    <hyperlink ref="A546" r:id="rId545" xr:uid="{55F5768D-8D59-430B-B31D-2218A92D554A}"/>
    <hyperlink ref="A547" r:id="rId546" xr:uid="{044CC066-0BD9-47B5-970D-2F8B12D6EEBD}"/>
    <hyperlink ref="A548" r:id="rId547" xr:uid="{8CC292BD-971F-4CBD-8862-D18F05673F6A}"/>
    <hyperlink ref="A549" r:id="rId548" xr:uid="{15601BD4-F656-4BAC-8C11-736B1A3DB663}"/>
    <hyperlink ref="A550" r:id="rId549" xr:uid="{768E3F2A-FCAF-4932-A26C-6DAF6284858F}"/>
    <hyperlink ref="A551" r:id="rId550" xr:uid="{E94E776A-445A-4A1D-A2F3-A7D402560149}"/>
    <hyperlink ref="A552" r:id="rId551" xr:uid="{441C50D8-71FB-4F6B-81C9-5DE062E2C201}"/>
    <hyperlink ref="A553" r:id="rId552" xr:uid="{60A55960-0957-4157-8FC8-B2EB459B00C2}"/>
    <hyperlink ref="A554" r:id="rId553" xr:uid="{6D91BB96-E2E6-405F-8FFC-D93E38F6B5A4}"/>
    <hyperlink ref="A555" r:id="rId554" xr:uid="{B3E634BD-CA11-435E-AFAA-B19BA8A6720D}"/>
    <hyperlink ref="A556" r:id="rId555" xr:uid="{DDC0DF26-2B5B-4D91-9BED-5BE8CD42EB1F}"/>
    <hyperlink ref="A557" r:id="rId556" xr:uid="{44C72E72-0B30-4983-8278-EB0C98241122}"/>
    <hyperlink ref="A558" r:id="rId557" xr:uid="{7479E1AC-5B8E-4D9A-B916-DC830B390F89}"/>
    <hyperlink ref="A559" r:id="rId558" xr:uid="{92F7F030-F438-42C9-B6BC-4C1CB5ABECE3}"/>
    <hyperlink ref="A560" r:id="rId559" xr:uid="{88255202-5071-436A-9EDB-BE5C53B4E0CD}"/>
    <hyperlink ref="A561" r:id="rId560" xr:uid="{09B61AAC-9C78-41FC-8A1F-70051E911CBB}"/>
    <hyperlink ref="A562" r:id="rId561" xr:uid="{DD4D84D8-9F4F-4838-9F16-3047647084A6}"/>
    <hyperlink ref="A563" r:id="rId562" xr:uid="{C26F205E-A5AB-4380-A051-5DE8E8F0F938}"/>
    <hyperlink ref="A564" r:id="rId563" xr:uid="{2A5CDB59-4CE8-4E56-9C93-5A91CCF807E1}"/>
    <hyperlink ref="A565" r:id="rId564" xr:uid="{BC297D86-4D6C-4C46-AB64-A6AC68021116}"/>
    <hyperlink ref="A566" r:id="rId565" xr:uid="{59245BB5-604D-4FD8-82CE-39000E8EB890}"/>
    <hyperlink ref="A567" r:id="rId566" xr:uid="{D18C1D10-4BAA-47B1-BEF8-485628B82BB8}"/>
    <hyperlink ref="A568" r:id="rId567" xr:uid="{70292FAD-6D18-4637-B861-BD9E563472AE}"/>
    <hyperlink ref="A569" r:id="rId568" xr:uid="{19DC06FA-B69B-4F16-B684-6A6C969E269F}"/>
    <hyperlink ref="A570" r:id="rId569" xr:uid="{8B7CFA3C-2F56-4654-8EC5-7F6ECF7A341E}"/>
    <hyperlink ref="A571" r:id="rId570" xr:uid="{459C4445-4E3F-483F-BE30-65D687621558}"/>
    <hyperlink ref="A572" r:id="rId571" xr:uid="{3E551D9F-7A9F-4054-B035-4CACC4AE0871}"/>
    <hyperlink ref="A573" r:id="rId572" xr:uid="{48924C55-5A14-4CB8-8B0D-710423A59792}"/>
    <hyperlink ref="A574" r:id="rId573" xr:uid="{5B0963F3-BB87-4E3C-AE78-38D55821B7A9}"/>
    <hyperlink ref="A575" r:id="rId574" xr:uid="{B48EC9DB-B2A2-41DD-BCB2-372983B659E9}"/>
  </hyperlinks>
  <pageMargins left="0.75" right="0.75" top="1" bottom="1"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C4D54-F47A-450B-AD95-85B9078FD823}">
  <dimension ref="A1:F1000"/>
  <sheetViews>
    <sheetView topLeftCell="C1" zoomScale="90" zoomScaleNormal="90" workbookViewId="0">
      <selection activeCell="C3" sqref="C3"/>
    </sheetView>
  </sheetViews>
  <sheetFormatPr defaultColWidth="14.42578125" defaultRowHeight="15" x14ac:dyDescent="0.25"/>
  <cols>
    <col min="1" max="1" width="42.5703125" style="28" hidden="1" customWidth="1"/>
    <col min="2" max="2" width="85.7109375" style="28" hidden="1" customWidth="1"/>
    <col min="3" max="3" width="62.5703125" style="28" bestFit="1" customWidth="1"/>
    <col min="4" max="4" width="110.5703125" style="28" customWidth="1"/>
    <col min="5" max="5" width="57.42578125" style="28" customWidth="1"/>
    <col min="6" max="6" width="73" style="28" customWidth="1"/>
    <col min="7" max="26" width="8.85546875" style="28" customWidth="1"/>
    <col min="27" max="16384" width="14.42578125" style="28"/>
  </cols>
  <sheetData>
    <row r="1" spans="1:6" ht="18.75" x14ac:dyDescent="0.25">
      <c r="A1" s="31" t="s">
        <v>2799</v>
      </c>
      <c r="B1" s="31" t="s">
        <v>1352</v>
      </c>
      <c r="C1" s="32" t="s">
        <v>131</v>
      </c>
      <c r="D1" s="32" t="s">
        <v>128</v>
      </c>
      <c r="E1" s="32" t="s">
        <v>130</v>
      </c>
      <c r="F1" s="32" t="s">
        <v>129</v>
      </c>
    </row>
    <row r="2" spans="1:6" ht="37.5" x14ac:dyDescent="0.25">
      <c r="A2" s="31" t="s">
        <v>2800</v>
      </c>
      <c r="B2" s="31" t="s">
        <v>2801</v>
      </c>
      <c r="C2" s="33" t="str">
        <f t="shared" ref="C2:C96" si="0">HYPERLINK(A2,B2)</f>
        <v>Securities Exchange Act of 1934 (15 U.S.C. 78a-qq)</v>
      </c>
      <c r="D2" s="31"/>
      <c r="E2" s="31"/>
      <c r="F2" s="34"/>
    </row>
    <row r="3" spans="1:6" ht="37.5" x14ac:dyDescent="0.25">
      <c r="A3" s="31" t="s">
        <v>2802</v>
      </c>
      <c r="B3" s="31" t="s">
        <v>2803</v>
      </c>
      <c r="C3" s="33" t="str">
        <f t="shared" si="0"/>
        <v>SEA Section 1 [15 USC 78a] Short title</v>
      </c>
      <c r="D3" s="31"/>
      <c r="E3" s="31"/>
      <c r="F3" s="34"/>
    </row>
    <row r="4" spans="1:6" ht="37.5" x14ac:dyDescent="0.25">
      <c r="A4" s="31" t="s">
        <v>2804</v>
      </c>
      <c r="B4" s="31" t="s">
        <v>2805</v>
      </c>
      <c r="C4" s="33" t="str">
        <f t="shared" si="0"/>
        <v>SEA Section 2 [15 USC 78b] Necessity for regulation</v>
      </c>
      <c r="D4" s="31" t="s">
        <v>2806</v>
      </c>
      <c r="E4" s="31" t="s">
        <v>2807</v>
      </c>
      <c r="F4" s="34" t="s">
        <v>2808</v>
      </c>
    </row>
    <row r="5" spans="1:6" ht="409.5" x14ac:dyDescent="0.25">
      <c r="A5" s="31" t="s">
        <v>2809</v>
      </c>
      <c r="B5" s="31" t="s">
        <v>2810</v>
      </c>
      <c r="C5" s="33" t="str">
        <f t="shared" si="0"/>
        <v>SEA Section 3 [15 USC 78c] Definitions and application</v>
      </c>
      <c r="D5" s="31" t="s">
        <v>2811</v>
      </c>
      <c r="E5" s="31" t="s">
        <v>2812</v>
      </c>
      <c r="F5" s="34" t="s">
        <v>2813</v>
      </c>
    </row>
    <row r="6" spans="1:6" ht="337.5" x14ac:dyDescent="0.25">
      <c r="A6" s="31" t="s">
        <v>2814</v>
      </c>
      <c r="B6" s="31" t="s">
        <v>2815</v>
      </c>
      <c r="C6" s="33" t="str">
        <f t="shared" si="0"/>
        <v>SEA Section 3A [15 USC 78c-1] Swap agreements</v>
      </c>
      <c r="D6" s="31" t="s">
        <v>2816</v>
      </c>
      <c r="E6" s="31" t="s">
        <v>2817</v>
      </c>
      <c r="F6" s="34" t="s">
        <v>2818</v>
      </c>
    </row>
    <row r="7" spans="1:6" ht="262.5" x14ac:dyDescent="0.25">
      <c r="A7" s="31" t="s">
        <v>2819</v>
      </c>
      <c r="B7" s="31" t="s">
        <v>2820</v>
      </c>
      <c r="C7" s="33" t="str">
        <f t="shared" si="0"/>
        <v>SEA Section 3B [15 USC 78c-2] Securities-related derivatives</v>
      </c>
      <c r="D7" s="31" t="s">
        <v>2821</v>
      </c>
      <c r="E7" s="31" t="s">
        <v>2817</v>
      </c>
      <c r="F7" s="34" t="s">
        <v>2818</v>
      </c>
    </row>
    <row r="8" spans="1:6" ht="409.5" x14ac:dyDescent="0.25">
      <c r="A8" s="31" t="s">
        <v>2822</v>
      </c>
      <c r="B8" s="31" t="s">
        <v>2823</v>
      </c>
      <c r="C8" s="33" t="str">
        <f t="shared" si="0"/>
        <v>SEA Section 3C [15 USC 78c-3] Clearing for security-based swaps</v>
      </c>
      <c r="D8" s="31" t="s">
        <v>2824</v>
      </c>
      <c r="E8" s="31" t="s">
        <v>2825</v>
      </c>
      <c r="F8" s="34" t="s">
        <v>2826</v>
      </c>
    </row>
    <row r="9" spans="1:6" ht="375" x14ac:dyDescent="0.25">
      <c r="A9" s="31" t="s">
        <v>2827</v>
      </c>
      <c r="B9" s="31" t="s">
        <v>2828</v>
      </c>
      <c r="C9" s="33" t="str">
        <f t="shared" si="0"/>
        <v>SEA Section 3D [15 USC 78c-4] Security-based swap execution facilities</v>
      </c>
      <c r="D9" s="31" t="s">
        <v>2829</v>
      </c>
      <c r="E9" s="31" t="s">
        <v>2830</v>
      </c>
      <c r="F9" s="34" t="s">
        <v>2831</v>
      </c>
    </row>
    <row r="10" spans="1:6" ht="356.25" x14ac:dyDescent="0.25">
      <c r="A10" s="31" t="s">
        <v>2832</v>
      </c>
      <c r="B10" s="31" t="s">
        <v>2833</v>
      </c>
      <c r="C10" s="33" t="str">
        <f t="shared" si="0"/>
        <v>SEA Section 3E [15 USC 78c-5] Segregation of assets held as collateral in security-based swap transactions</v>
      </c>
      <c r="D10" s="31" t="s">
        <v>2834</v>
      </c>
      <c r="E10" s="31" t="s">
        <v>2835</v>
      </c>
      <c r="F10" s="34" t="s">
        <v>2831</v>
      </c>
    </row>
    <row r="11" spans="1:6" ht="409.5" x14ac:dyDescent="0.25">
      <c r="A11" s="31" t="s">
        <v>2836</v>
      </c>
      <c r="B11" s="31" t="s">
        <v>2837</v>
      </c>
      <c r="C11" s="33" t="str">
        <f t="shared" si="0"/>
        <v>SEA Section 4 [15 USC 78d] Securities and Exchange Commission</v>
      </c>
      <c r="D11" s="31" t="s">
        <v>2838</v>
      </c>
      <c r="E11" s="31" t="s">
        <v>2839</v>
      </c>
      <c r="F11" s="34" t="s">
        <v>2840</v>
      </c>
    </row>
    <row r="12" spans="1:6" ht="375" x14ac:dyDescent="0.25">
      <c r="A12" s="31" t="s">
        <v>2841</v>
      </c>
      <c r="B12" s="31" t="s">
        <v>2842</v>
      </c>
      <c r="C12" s="33" t="str">
        <f t="shared" si="0"/>
        <v>SEA Section 4A [15 USC 78d-1] Delegation of functions by Commission</v>
      </c>
      <c r="D12" s="31" t="s">
        <v>2843</v>
      </c>
      <c r="E12" s="31" t="s">
        <v>2844</v>
      </c>
      <c r="F12" s="34" t="s">
        <v>2840</v>
      </c>
    </row>
    <row r="13" spans="1:6" ht="225" x14ac:dyDescent="0.25">
      <c r="A13" s="31" t="s">
        <v>2845</v>
      </c>
      <c r="B13" s="31" t="s">
        <v>2846</v>
      </c>
      <c r="C13" s="33" t="str">
        <f t="shared" si="0"/>
        <v>SEA Section 4B [15 USC 78d-2] Transfer of functions with respect to assignment of personnel to chairman</v>
      </c>
      <c r="D13" s="31" t="s">
        <v>2847</v>
      </c>
      <c r="E13" s="31" t="s">
        <v>2848</v>
      </c>
      <c r="F13" s="34" t="s">
        <v>2840</v>
      </c>
    </row>
    <row r="14" spans="1:6" ht="318.75" x14ac:dyDescent="0.25">
      <c r="A14" s="31" t="s">
        <v>2849</v>
      </c>
      <c r="B14" s="31" t="s">
        <v>2850</v>
      </c>
      <c r="C14" s="33" t="str">
        <f t="shared" si="0"/>
        <v>SEA Section 4C [15 USC 78d-3] Appearance and practice before the Commission</v>
      </c>
      <c r="D14" s="31" t="s">
        <v>2851</v>
      </c>
      <c r="E14" s="31" t="s">
        <v>2852</v>
      </c>
      <c r="F14" s="34" t="s">
        <v>2840</v>
      </c>
    </row>
    <row r="15" spans="1:6" ht="318.75" x14ac:dyDescent="0.25">
      <c r="A15" s="31" t="s">
        <v>2853</v>
      </c>
      <c r="B15" s="31" t="s">
        <v>2854</v>
      </c>
      <c r="C15" s="33" t="str">
        <f t="shared" si="0"/>
        <v>SEA Section 4D [15 USC 78d-4] Additional duties of Inspector General</v>
      </c>
      <c r="D15" s="31" t="s">
        <v>2855</v>
      </c>
      <c r="E15" s="31" t="s">
        <v>2856</v>
      </c>
      <c r="F15" s="34" t="s">
        <v>2840</v>
      </c>
    </row>
    <row r="16" spans="1:6" ht="300" x14ac:dyDescent="0.25">
      <c r="A16" s="31" t="s">
        <v>2857</v>
      </c>
      <c r="B16" s="31" t="s">
        <v>2858</v>
      </c>
      <c r="C16" s="33" t="str">
        <f t="shared" si="0"/>
        <v>SEA Section 4E [15 USC 78d-5] Deadline for completing enforcement investigations and compliance examinations and inspections</v>
      </c>
      <c r="D16" s="31" t="s">
        <v>2859</v>
      </c>
      <c r="E16" s="31" t="s">
        <v>2860</v>
      </c>
      <c r="F16" s="34" t="s">
        <v>2840</v>
      </c>
    </row>
    <row r="17" spans="1:6" ht="262.5" x14ac:dyDescent="0.25">
      <c r="A17" s="31" t="s">
        <v>2861</v>
      </c>
      <c r="B17" s="31" t="s">
        <v>2862</v>
      </c>
      <c r="C17" s="33" t="str">
        <f t="shared" si="0"/>
        <v>SEA Section 5 [15 USC 78e] Transactions on unregistered exchanges</v>
      </c>
      <c r="D17" s="31" t="s">
        <v>2863</v>
      </c>
      <c r="E17" s="31" t="s">
        <v>2864</v>
      </c>
      <c r="F17" s="34" t="s">
        <v>2865</v>
      </c>
    </row>
    <row r="18" spans="1:6" ht="409.5" x14ac:dyDescent="0.25">
      <c r="A18" s="31" t="s">
        <v>2866</v>
      </c>
      <c r="B18" s="31" t="s">
        <v>2867</v>
      </c>
      <c r="C18" s="33" t="str">
        <f t="shared" si="0"/>
        <v>SEA Section 6 [15 USC 78f] National securities exchanges</v>
      </c>
      <c r="D18" s="31" t="s">
        <v>2868</v>
      </c>
      <c r="E18" s="31" t="s">
        <v>2869</v>
      </c>
      <c r="F18" s="34" t="s">
        <v>2870</v>
      </c>
    </row>
    <row r="19" spans="1:6" ht="409.5" x14ac:dyDescent="0.25">
      <c r="A19" s="31" t="s">
        <v>2871</v>
      </c>
      <c r="B19" s="31" t="s">
        <v>2872</v>
      </c>
      <c r="C19" s="33" t="str">
        <f t="shared" si="0"/>
        <v>SEA Section 7 [15 USC 78g] Margin requirements</v>
      </c>
      <c r="D19" s="31" t="s">
        <v>2873</v>
      </c>
      <c r="E19" s="31" t="s">
        <v>2874</v>
      </c>
      <c r="F19" s="34" t="s">
        <v>2875</v>
      </c>
    </row>
    <row r="20" spans="1:6" ht="300" x14ac:dyDescent="0.25">
      <c r="A20" s="31" t="s">
        <v>2876</v>
      </c>
      <c r="B20" s="31" t="s">
        <v>2877</v>
      </c>
      <c r="C20" s="33" t="str">
        <f t="shared" si="0"/>
        <v>SEA Section 8 [15 USC 78h] Restrictions on borrowing and lending by members, brokers, and dealers</v>
      </c>
      <c r="D20" s="31" t="s">
        <v>2878</v>
      </c>
      <c r="E20" s="31" t="s">
        <v>2879</v>
      </c>
      <c r="F20" s="34" t="s">
        <v>2880</v>
      </c>
    </row>
    <row r="21" spans="1:6" ht="375" x14ac:dyDescent="0.25">
      <c r="A21" s="31" t="s">
        <v>2881</v>
      </c>
      <c r="B21" s="31" t="s">
        <v>2882</v>
      </c>
      <c r="C21" s="33" t="str">
        <f t="shared" si="0"/>
        <v>SEA Section 9 [15 USC 78i] Prohibition against manipulation of security prices</v>
      </c>
      <c r="D21" s="31" t="s">
        <v>2883</v>
      </c>
      <c r="E21" s="31" t="s">
        <v>2884</v>
      </c>
      <c r="F21" s="34" t="s">
        <v>2885</v>
      </c>
    </row>
    <row r="22" spans="1:6" ht="356.25" x14ac:dyDescent="0.25">
      <c r="A22" s="31" t="s">
        <v>2886</v>
      </c>
      <c r="B22" s="31" t="s">
        <v>2887</v>
      </c>
      <c r="C22" s="33" t="str">
        <f t="shared" si="0"/>
        <v>SEA Section 10 [15 USC 78j] Regulation of the Use of manipulative and deceptive devices</v>
      </c>
      <c r="D22" s="31" t="s">
        <v>2888</v>
      </c>
      <c r="E22" s="31" t="s">
        <v>2889</v>
      </c>
      <c r="F22" s="34" t="s">
        <v>2840</v>
      </c>
    </row>
    <row r="23" spans="1:6" ht="409.5" x14ac:dyDescent="0.25">
      <c r="A23" s="31" t="s">
        <v>2890</v>
      </c>
      <c r="B23" s="31" t="s">
        <v>2891</v>
      </c>
      <c r="C23" s="33" t="str">
        <f t="shared" si="0"/>
        <v>SEA Section 10A [15 USC 78j-1] Audit requirements</v>
      </c>
      <c r="D23" s="31" t="s">
        <v>2892</v>
      </c>
      <c r="E23" s="31" t="s">
        <v>2893</v>
      </c>
      <c r="F23" s="34" t="s">
        <v>2894</v>
      </c>
    </row>
    <row r="24" spans="1:6" ht="300" x14ac:dyDescent="0.25">
      <c r="A24" s="31" t="s">
        <v>2895</v>
      </c>
      <c r="B24" s="31" t="s">
        <v>2896</v>
      </c>
      <c r="C24" s="33" t="str">
        <f t="shared" si="0"/>
        <v>SEA Section 10B [15 USC 78j-2] Position limits and position accountability for security-based swaps and large trader reporting</v>
      </c>
      <c r="D24" s="31" t="s">
        <v>2897</v>
      </c>
      <c r="E24" s="31" t="s">
        <v>2898</v>
      </c>
      <c r="F24" s="34" t="s">
        <v>2899</v>
      </c>
    </row>
    <row r="25" spans="1:6" ht="409.5" x14ac:dyDescent="0.25">
      <c r="A25" s="31" t="s">
        <v>2900</v>
      </c>
      <c r="B25" s="31" t="s">
        <v>2901</v>
      </c>
      <c r="C25" s="33" t="str">
        <f t="shared" si="0"/>
        <v>SEA Section 10C [15 USC 78j-3] Compensation committees</v>
      </c>
      <c r="D25" s="31" t="s">
        <v>2902</v>
      </c>
      <c r="E25" s="31" t="s">
        <v>2903</v>
      </c>
      <c r="F25" s="34" t="s">
        <v>2904</v>
      </c>
    </row>
    <row r="26" spans="1:6" ht="243.75" x14ac:dyDescent="0.25">
      <c r="A26" s="31" t="s">
        <v>2905</v>
      </c>
      <c r="B26" s="31" t="s">
        <v>2906</v>
      </c>
      <c r="C26" s="33" t="str">
        <f t="shared" si="0"/>
        <v>SEA Section 10D [15 USC 78j-4] Recovery of erroneously awarded compensation policy</v>
      </c>
      <c r="D26" s="31" t="s">
        <v>2907</v>
      </c>
      <c r="E26" s="31" t="s">
        <v>2908</v>
      </c>
      <c r="F26" s="34" t="s">
        <v>2904</v>
      </c>
    </row>
    <row r="27" spans="1:6" ht="409.5" x14ac:dyDescent="0.25">
      <c r="A27" s="31" t="s">
        <v>2909</v>
      </c>
      <c r="B27" s="31" t="s">
        <v>2910</v>
      </c>
      <c r="C27" s="33" t="str">
        <f t="shared" si="0"/>
        <v>SEA Section 11 [15 USC 78k] Trading by members of exchanges, brokers, and dealers</v>
      </c>
      <c r="D27" s="31" t="s">
        <v>2911</v>
      </c>
      <c r="E27" s="31" t="s">
        <v>2912</v>
      </c>
      <c r="F27" s="34" t="s">
        <v>2913</v>
      </c>
    </row>
    <row r="28" spans="1:6" ht="409.5" x14ac:dyDescent="0.25">
      <c r="A28" s="31" t="s">
        <v>2914</v>
      </c>
      <c r="B28" s="31" t="s">
        <v>2915</v>
      </c>
      <c r="C28" s="33" t="str">
        <f t="shared" si="0"/>
        <v>SEA Section 11A [15 USC 78k-1] National market system for securities; securities information processors</v>
      </c>
      <c r="D28" s="31" t="s">
        <v>2916</v>
      </c>
      <c r="E28" s="31" t="s">
        <v>2917</v>
      </c>
      <c r="F28" s="34" t="s">
        <v>2918</v>
      </c>
    </row>
    <row r="29" spans="1:6" ht="409.5" x14ac:dyDescent="0.25">
      <c r="A29" s="31" t="s">
        <v>2919</v>
      </c>
      <c r="B29" s="31" t="s">
        <v>2920</v>
      </c>
      <c r="C29" s="33" t="str">
        <f t="shared" si="0"/>
        <v>SEA Section 12 [15 USC 78l] Registration requirements for securities</v>
      </c>
      <c r="D29" s="31" t="s">
        <v>2921</v>
      </c>
      <c r="E29" s="31" t="s">
        <v>2922</v>
      </c>
      <c r="F29" s="34" t="s">
        <v>2923</v>
      </c>
    </row>
    <row r="30" spans="1:6" ht="409.5" x14ac:dyDescent="0.25">
      <c r="A30" s="31" t="s">
        <v>2924</v>
      </c>
      <c r="B30" s="31" t="s">
        <v>2925</v>
      </c>
      <c r="C30" s="33" t="str">
        <f t="shared" si="0"/>
        <v>SEA Section 13 [15 USC 78m] Periodical and other reports</v>
      </c>
      <c r="D30" s="31" t="s">
        <v>2926</v>
      </c>
      <c r="E30" s="31" t="s">
        <v>2927</v>
      </c>
      <c r="F30" s="34" t="s">
        <v>2928</v>
      </c>
    </row>
    <row r="31" spans="1:6" ht="337.5" x14ac:dyDescent="0.25">
      <c r="A31" s="31" t="s">
        <v>2929</v>
      </c>
      <c r="B31" s="31" t="s">
        <v>2930</v>
      </c>
      <c r="C31" s="33" t="str">
        <f t="shared" si="0"/>
        <v>SEA Section 13A [15 USC 78m-1] Reporting and recordkeeping for certain security-based swaps</v>
      </c>
      <c r="D31" s="31" t="s">
        <v>2931</v>
      </c>
      <c r="E31" s="31" t="s">
        <v>2932</v>
      </c>
      <c r="F31" s="34" t="s">
        <v>2933</v>
      </c>
    </row>
    <row r="32" spans="1:6" ht="409.5" x14ac:dyDescent="0.25">
      <c r="A32" s="31" t="s">
        <v>2934</v>
      </c>
      <c r="B32" s="31" t="s">
        <v>2935</v>
      </c>
      <c r="C32" s="33" t="str">
        <f t="shared" si="0"/>
        <v>SEA Section 14 [15 USC 78n] Proxies</v>
      </c>
      <c r="D32" s="31" t="s">
        <v>2936</v>
      </c>
      <c r="E32" s="31" t="s">
        <v>2937</v>
      </c>
      <c r="F32" s="34" t="s">
        <v>2938</v>
      </c>
    </row>
    <row r="33" spans="1:6" ht="409.5" x14ac:dyDescent="0.25">
      <c r="A33" s="31" t="s">
        <v>2939</v>
      </c>
      <c r="B33" s="31" t="s">
        <v>2940</v>
      </c>
      <c r="C33" s="33" t="str">
        <f t="shared" si="0"/>
        <v>SEA Section 14A [15 USC 78n-1] Shareholder approval of executive compensation</v>
      </c>
      <c r="D33" s="31" t="s">
        <v>2941</v>
      </c>
      <c r="E33" s="31" t="s">
        <v>2942</v>
      </c>
      <c r="F33" s="34" t="s">
        <v>2943</v>
      </c>
    </row>
    <row r="34" spans="1:6" ht="262.5" x14ac:dyDescent="0.25">
      <c r="A34" s="31" t="s">
        <v>2944</v>
      </c>
      <c r="B34" s="31" t="s">
        <v>2945</v>
      </c>
      <c r="C34" s="33" t="str">
        <f t="shared" si="0"/>
        <v>SEA Section 14B [15 USC 78n-2] Corporate governance</v>
      </c>
      <c r="D34" s="31" t="s">
        <v>2946</v>
      </c>
      <c r="E34" s="31" t="s">
        <v>2947</v>
      </c>
      <c r="F34" s="34" t="s">
        <v>2943</v>
      </c>
    </row>
    <row r="35" spans="1:6" ht="375" x14ac:dyDescent="0.25">
      <c r="A35" s="31" t="s">
        <v>2948</v>
      </c>
      <c r="B35" s="31" t="s">
        <v>2949</v>
      </c>
      <c r="C35" s="33" t="str">
        <f t="shared" si="0"/>
        <v>SEA Section 15 [15 USC 78o] Registration and regulation of brokers and dealers</v>
      </c>
      <c r="D35" s="31" t="s">
        <v>2950</v>
      </c>
      <c r="E35" s="31" t="s">
        <v>2951</v>
      </c>
      <c r="F35" s="34" t="s">
        <v>2952</v>
      </c>
    </row>
    <row r="36" spans="1:6" ht="409.5" x14ac:dyDescent="0.25">
      <c r="A36" s="31" t="s">
        <v>2953</v>
      </c>
      <c r="B36" s="31" t="s">
        <v>2954</v>
      </c>
      <c r="C36" s="33" t="str">
        <f t="shared" si="0"/>
        <v>SEA Section 15A [15 USC 78o-3] Registered securities associations</v>
      </c>
      <c r="D36" s="31" t="s">
        <v>2955</v>
      </c>
      <c r="E36" s="31" t="s">
        <v>2956</v>
      </c>
      <c r="F36" s="34" t="s">
        <v>2957</v>
      </c>
    </row>
    <row r="37" spans="1:6" ht="409.5" x14ac:dyDescent="0.25">
      <c r="A37" s="31" t="s">
        <v>2958</v>
      </c>
      <c r="B37" s="31" t="s">
        <v>2959</v>
      </c>
      <c r="C37" s="33" t="str">
        <f t="shared" si="0"/>
        <v>SEA Section 15B [15 USC 78o-4] Municipal securities</v>
      </c>
      <c r="D37" s="31" t="s">
        <v>2960</v>
      </c>
      <c r="E37" s="31" t="s">
        <v>2961</v>
      </c>
      <c r="F37" s="34" t="s">
        <v>2962</v>
      </c>
    </row>
    <row r="38" spans="1:6" ht="409.5" x14ac:dyDescent="0.25">
      <c r="A38" s="31" t="s">
        <v>2963</v>
      </c>
      <c r="B38" s="31" t="s">
        <v>2964</v>
      </c>
      <c r="C38" s="33" t="str">
        <f t="shared" si="0"/>
        <v>SEA Section 15C [15 USC 78o-5] Government securities brokers and dealers</v>
      </c>
      <c r="D38" s="31" t="s">
        <v>2965</v>
      </c>
      <c r="E38" s="31" t="s">
        <v>2966</v>
      </c>
      <c r="F38" s="34" t="s">
        <v>2967</v>
      </c>
    </row>
    <row r="39" spans="1:6" ht="409.5" x14ac:dyDescent="0.25">
      <c r="A39" s="31" t="s">
        <v>2968</v>
      </c>
      <c r="B39" s="31" t="s">
        <v>2969</v>
      </c>
      <c r="C39" s="33" t="str">
        <f t="shared" si="0"/>
        <v>SEA Section 15D [15 USC 78o-6] Securities analysts and research reports</v>
      </c>
      <c r="D39" s="31" t="s">
        <v>2970</v>
      </c>
      <c r="E39" s="31" t="s">
        <v>2971</v>
      </c>
      <c r="F39" s="34" t="s">
        <v>2972</v>
      </c>
    </row>
    <row r="40" spans="1:6" ht="409.5" x14ac:dyDescent="0.25">
      <c r="A40" s="31" t="s">
        <v>2973</v>
      </c>
      <c r="B40" s="31" t="s">
        <v>2974</v>
      </c>
      <c r="C40" s="33" t="str">
        <f t="shared" si="0"/>
        <v>SEA Section 15E [15 USC 78o-7] Registration of nationally recognized statistical rating organizations</v>
      </c>
      <c r="D40" s="31" t="s">
        <v>2975</v>
      </c>
      <c r="E40" s="31" t="s">
        <v>2976</v>
      </c>
      <c r="F40" s="34" t="s">
        <v>2977</v>
      </c>
    </row>
    <row r="41" spans="1:6" ht="409.5" x14ac:dyDescent="0.25">
      <c r="A41" s="31" t="s">
        <v>2978</v>
      </c>
      <c r="B41" s="31" t="s">
        <v>2979</v>
      </c>
      <c r="C41" s="33" t="str">
        <f t="shared" si="0"/>
        <v>SEA Section 15F [15 USC 78o-10] Registration and regulation of security-based swap dealers and major security-based swap participants</v>
      </c>
      <c r="D41" s="31" t="s">
        <v>2980</v>
      </c>
      <c r="E41" s="31" t="s">
        <v>2981</v>
      </c>
      <c r="F41" s="34" t="s">
        <v>2982</v>
      </c>
    </row>
    <row r="42" spans="1:6" ht="393.75" x14ac:dyDescent="0.25">
      <c r="A42" s="31" t="s">
        <v>2983</v>
      </c>
      <c r="B42" s="31" t="s">
        <v>2984</v>
      </c>
      <c r="C42" s="33" t="str">
        <f t="shared" si="0"/>
        <v>SEA Section 15G [15 USC 78o-11] Credit risk retention</v>
      </c>
      <c r="D42" s="31" t="s">
        <v>2985</v>
      </c>
      <c r="E42" s="31" t="s">
        <v>2986</v>
      </c>
      <c r="F42" s="34" t="s">
        <v>2987</v>
      </c>
    </row>
    <row r="43" spans="1:6" ht="409.5" x14ac:dyDescent="0.25">
      <c r="A43" s="31" t="s">
        <v>2988</v>
      </c>
      <c r="B43" s="31" t="s">
        <v>2989</v>
      </c>
      <c r="C43" s="33" t="str">
        <f t="shared" si="0"/>
        <v>SEA Section 16 [15 USC 78p] Directors, officers, and principal stockholders</v>
      </c>
      <c r="D43" s="31" t="s">
        <v>2990</v>
      </c>
      <c r="E43" s="31" t="s">
        <v>2991</v>
      </c>
      <c r="F43" s="34" t="s">
        <v>2992</v>
      </c>
    </row>
    <row r="44" spans="1:6" ht="409.5" x14ac:dyDescent="0.25">
      <c r="A44" s="31" t="s">
        <v>2993</v>
      </c>
      <c r="B44" s="31" t="s">
        <v>2994</v>
      </c>
      <c r="C44" s="33" t="str">
        <f t="shared" si="0"/>
        <v>SEA Section 17 [15 USC 78q] Records and Reports</v>
      </c>
      <c r="D44" s="31" t="s">
        <v>2995</v>
      </c>
      <c r="E44" s="31" t="s">
        <v>2996</v>
      </c>
      <c r="F44" s="34" t="s">
        <v>2997</v>
      </c>
    </row>
    <row r="45" spans="1:6" ht="409.5" x14ac:dyDescent="0.25">
      <c r="A45" s="31" t="s">
        <v>2998</v>
      </c>
      <c r="B45" s="31" t="s">
        <v>2999</v>
      </c>
      <c r="C45" s="33" t="str">
        <f t="shared" si="0"/>
        <v>SEA Section 17A [15 USC 78q-1] National system for clearance and settlement of securities transactions</v>
      </c>
      <c r="D45" s="31" t="s">
        <v>3000</v>
      </c>
      <c r="E45" s="31" t="s">
        <v>3001</v>
      </c>
      <c r="F45" s="34" t="s">
        <v>3002</v>
      </c>
    </row>
    <row r="46" spans="1:6" ht="375" x14ac:dyDescent="0.25">
      <c r="A46" s="31" t="s">
        <v>3003</v>
      </c>
      <c r="B46" s="31" t="s">
        <v>3004</v>
      </c>
      <c r="C46" s="33" t="str">
        <f t="shared" si="0"/>
        <v>SEA Section 17B [15 USC 78q-2] Automated quotation systems for penny stocks</v>
      </c>
      <c r="D46" s="31" t="s">
        <v>3005</v>
      </c>
      <c r="E46" s="31" t="s">
        <v>3006</v>
      </c>
      <c r="F46" s="34" t="s">
        <v>3007</v>
      </c>
    </row>
    <row r="47" spans="1:6" ht="300" x14ac:dyDescent="0.25">
      <c r="A47" s="31" t="s">
        <v>3008</v>
      </c>
      <c r="B47" s="31" t="s">
        <v>3009</v>
      </c>
      <c r="C47" s="33" t="str">
        <f t="shared" si="0"/>
        <v>SEA Section 18 [15 USC 78r] Liability for misleading statements</v>
      </c>
      <c r="D47" s="31" t="s">
        <v>3010</v>
      </c>
      <c r="E47" s="31" t="s">
        <v>3011</v>
      </c>
      <c r="F47" s="34" t="s">
        <v>3012</v>
      </c>
    </row>
    <row r="48" spans="1:6" ht="409.5" x14ac:dyDescent="0.25">
      <c r="A48" s="31" t="s">
        <v>3013</v>
      </c>
      <c r="B48" s="31" t="s">
        <v>3014</v>
      </c>
      <c r="C48" s="33" t="str">
        <f t="shared" si="0"/>
        <v>SEA Section 19 [15 USC 78s] Registration, responsibilities, and oversight of self-regulatory organizations</v>
      </c>
      <c r="D48" s="31" t="s">
        <v>3015</v>
      </c>
      <c r="E48" s="31" t="s">
        <v>3016</v>
      </c>
      <c r="F48" s="34" t="s">
        <v>3017</v>
      </c>
    </row>
    <row r="49" spans="1:6" ht="281.25" x14ac:dyDescent="0.25">
      <c r="A49" s="31" t="s">
        <v>3018</v>
      </c>
      <c r="B49" s="31" t="s">
        <v>3019</v>
      </c>
      <c r="C49" s="33" t="str">
        <f t="shared" si="0"/>
        <v>SEA Section 20 [15 USC 78t] Liability of controlling persons and persons who aid and abet violations</v>
      </c>
      <c r="D49" s="31" t="s">
        <v>3020</v>
      </c>
      <c r="E49" s="31" t="s">
        <v>3021</v>
      </c>
      <c r="F49" s="34" t="s">
        <v>3022</v>
      </c>
    </row>
    <row r="50" spans="1:6" ht="300" x14ac:dyDescent="0.25">
      <c r="A50" s="31" t="s">
        <v>3023</v>
      </c>
      <c r="B50" s="31" t="s">
        <v>3024</v>
      </c>
      <c r="C50" s="33" t="str">
        <f t="shared" si="0"/>
        <v>SEA Section 20A [15 USC 78t-1] Liability to contemporaneous traders for insider trading</v>
      </c>
      <c r="D50" s="31" t="s">
        <v>3025</v>
      </c>
      <c r="E50" s="31" t="s">
        <v>3026</v>
      </c>
      <c r="F50" s="34" t="s">
        <v>3027</v>
      </c>
    </row>
    <row r="51" spans="1:6" ht="409.5" x14ac:dyDescent="0.25">
      <c r="A51" s="31" t="s">
        <v>3028</v>
      </c>
      <c r="B51" s="31" t="s">
        <v>3029</v>
      </c>
      <c r="C51" s="33" t="str">
        <f t="shared" si="0"/>
        <v>SEA Section 21 [15 USC 78u] Investigations and actions</v>
      </c>
      <c r="D51" s="31" t="s">
        <v>3030</v>
      </c>
      <c r="E51" s="31" t="s">
        <v>3031</v>
      </c>
      <c r="F51" s="34" t="s">
        <v>3032</v>
      </c>
    </row>
    <row r="52" spans="1:6" ht="409.5" x14ac:dyDescent="0.25">
      <c r="A52" s="31" t="s">
        <v>3033</v>
      </c>
      <c r="B52" s="31" t="s">
        <v>3034</v>
      </c>
      <c r="C52" s="33" t="str">
        <f t="shared" si="0"/>
        <v>SEA Section 21A [15 USC 78u-1] Civil penalties for insider trading</v>
      </c>
      <c r="D52" s="31" t="s">
        <v>3035</v>
      </c>
      <c r="E52" s="31" t="s">
        <v>3036</v>
      </c>
      <c r="F52" s="34" t="s">
        <v>3037</v>
      </c>
    </row>
    <row r="53" spans="1:6" ht="393.75" x14ac:dyDescent="0.25">
      <c r="A53" s="31" t="s">
        <v>3038</v>
      </c>
      <c r="B53" s="31" t="s">
        <v>3039</v>
      </c>
      <c r="C53" s="33" t="str">
        <f t="shared" si="0"/>
        <v>SEA Section 21B [15 USC 78u-2] Civil remedies in administrative proceedings</v>
      </c>
      <c r="D53" s="31" t="s">
        <v>3040</v>
      </c>
      <c r="E53" s="31" t="s">
        <v>3041</v>
      </c>
      <c r="F53" s="34" t="s">
        <v>3037</v>
      </c>
    </row>
    <row r="54" spans="1:6" ht="409.5" x14ac:dyDescent="0.25">
      <c r="A54" s="31" t="s">
        <v>3042</v>
      </c>
      <c r="B54" s="31" t="s">
        <v>3043</v>
      </c>
      <c r="C54" s="33" t="str">
        <f t="shared" si="0"/>
        <v>SEA Section 21C [15 USC 78u-3] Cease-and-desist proceedings</v>
      </c>
      <c r="D54" s="31" t="s">
        <v>3044</v>
      </c>
      <c r="E54" s="31" t="s">
        <v>3045</v>
      </c>
      <c r="F54" s="34" t="s">
        <v>3032</v>
      </c>
    </row>
    <row r="55" spans="1:6" ht="409.5" x14ac:dyDescent="0.25">
      <c r="A55" s="31" t="s">
        <v>3046</v>
      </c>
      <c r="B55" s="31" t="s">
        <v>3047</v>
      </c>
      <c r="C55" s="33" t="str">
        <f t="shared" si="0"/>
        <v>SEA Section 21D [15 USC 78u-4] Private securities litigation</v>
      </c>
      <c r="D55" s="31" t="s">
        <v>3048</v>
      </c>
      <c r="E55" s="31" t="s">
        <v>3049</v>
      </c>
      <c r="F55" s="34" t="s">
        <v>3050</v>
      </c>
    </row>
    <row r="56" spans="1:6" ht="409.5" x14ac:dyDescent="0.25">
      <c r="A56" s="31" t="s">
        <v>3051</v>
      </c>
      <c r="B56" s="31" t="s">
        <v>3052</v>
      </c>
      <c r="C56" s="33" t="str">
        <f t="shared" si="0"/>
        <v>SEA Section 21E [15 USC 78u-5] Application of safe harbor for forward-looking statements</v>
      </c>
      <c r="D56" s="31" t="s">
        <v>3053</v>
      </c>
      <c r="E56" s="31" t="s">
        <v>3054</v>
      </c>
      <c r="F56" s="34" t="s">
        <v>3055</v>
      </c>
    </row>
    <row r="57" spans="1:6" ht="409.5" x14ac:dyDescent="0.25">
      <c r="A57" s="31" t="s">
        <v>3056</v>
      </c>
      <c r="B57" s="31" t="s">
        <v>3057</v>
      </c>
      <c r="C57" s="33" t="str">
        <f t="shared" si="0"/>
        <v>SEA Section 21F [15 USC 78u-6] Securities whistleblower incentives and protection</v>
      </c>
      <c r="D57" s="31" t="s">
        <v>3058</v>
      </c>
      <c r="E57" s="31" t="s">
        <v>3059</v>
      </c>
      <c r="F57" s="34" t="s">
        <v>3060</v>
      </c>
    </row>
    <row r="58" spans="1:6" ht="37.5" x14ac:dyDescent="0.25">
      <c r="A58" s="31" t="s">
        <v>3061</v>
      </c>
      <c r="B58" s="31" t="s">
        <v>3062</v>
      </c>
      <c r="C58" s="33" t="str">
        <f t="shared" si="0"/>
        <v>SEA Section 22 [15 USC 78v] Hearings by Commission</v>
      </c>
      <c r="D58" s="31"/>
      <c r="E58" s="31"/>
      <c r="F58" s="34" t="s">
        <v>3063</v>
      </c>
    </row>
    <row r="59" spans="1:6" ht="409.5" x14ac:dyDescent="0.25">
      <c r="A59" s="31" t="s">
        <v>3064</v>
      </c>
      <c r="B59" s="31" t="s">
        <v>3065</v>
      </c>
      <c r="C59" s="33" t="str">
        <f t="shared" si="0"/>
        <v>SEA Section 23 [15 USC 78w] Rules, regulations, and orders; annual reports</v>
      </c>
      <c r="D59" s="31" t="s">
        <v>3066</v>
      </c>
      <c r="E59" s="31" t="s">
        <v>3067</v>
      </c>
      <c r="F59" s="34" t="s">
        <v>3063</v>
      </c>
    </row>
    <row r="60" spans="1:6" ht="393.75" x14ac:dyDescent="0.25">
      <c r="A60" s="31" t="s">
        <v>3068</v>
      </c>
      <c r="B60" s="31" t="s">
        <v>3069</v>
      </c>
      <c r="C60" s="33" t="str">
        <f t="shared" si="0"/>
        <v>SEA Section 24 [15 USC 78x] Public availability of information</v>
      </c>
      <c r="D60" s="31" t="s">
        <v>3070</v>
      </c>
      <c r="E60" s="31" t="s">
        <v>3071</v>
      </c>
      <c r="F60" s="34" t="s">
        <v>3072</v>
      </c>
    </row>
    <row r="61" spans="1:6" ht="375" x14ac:dyDescent="0.25">
      <c r="A61" s="31" t="s">
        <v>3073</v>
      </c>
      <c r="B61" s="31" t="s">
        <v>3074</v>
      </c>
      <c r="C61" s="33" t="str">
        <f t="shared" si="0"/>
        <v>SEA Section 25 [15 USC 78y] Court review of orders and rules</v>
      </c>
      <c r="D61" s="31" t="s">
        <v>3075</v>
      </c>
      <c r="E61" s="31" t="s">
        <v>3076</v>
      </c>
      <c r="F61" s="34" t="s">
        <v>3077</v>
      </c>
    </row>
    <row r="62" spans="1:6" ht="225" x14ac:dyDescent="0.25">
      <c r="A62" s="31" t="s">
        <v>3078</v>
      </c>
      <c r="B62" s="31" t="s">
        <v>3079</v>
      </c>
      <c r="C62" s="33" t="str">
        <f t="shared" si="0"/>
        <v>SEA Section 26 [15 USC 78z] Unlawful representations</v>
      </c>
      <c r="D62" s="31" t="s">
        <v>3080</v>
      </c>
      <c r="E62" s="31" t="s">
        <v>3081</v>
      </c>
      <c r="F62" s="34" t="s">
        <v>3082</v>
      </c>
    </row>
    <row r="63" spans="1:6" ht="337.5" x14ac:dyDescent="0.25">
      <c r="A63" s="31" t="s">
        <v>3083</v>
      </c>
      <c r="B63" s="31" t="s">
        <v>3084</v>
      </c>
      <c r="C63" s="33" t="str">
        <f t="shared" si="0"/>
        <v>SEA Section 27 [15 USC 78aa] Jurisdiction of offenses and suits</v>
      </c>
      <c r="D63" s="31" t="s">
        <v>3085</v>
      </c>
      <c r="E63" s="31" t="s">
        <v>3086</v>
      </c>
      <c r="F63" s="34" t="s">
        <v>3087</v>
      </c>
    </row>
    <row r="64" spans="1:6" ht="225" x14ac:dyDescent="0.25">
      <c r="A64" s="31" t="s">
        <v>3088</v>
      </c>
      <c r="B64" s="31" t="s">
        <v>3089</v>
      </c>
      <c r="C64" s="33" t="str">
        <f t="shared" si="0"/>
        <v>SEA Section 27A [15 USC 78aa-1] Special provision relating to statute of limitations on private causes of action</v>
      </c>
      <c r="D64" s="31" t="s">
        <v>3090</v>
      </c>
      <c r="E64" s="31" t="s">
        <v>3091</v>
      </c>
      <c r="F64" s="34" t="s">
        <v>3092</v>
      </c>
    </row>
    <row r="65" spans="1:6" ht="375" x14ac:dyDescent="0.25">
      <c r="A65" s="31" t="s">
        <v>3093</v>
      </c>
      <c r="B65" s="31" t="s">
        <v>3094</v>
      </c>
      <c r="C65" s="33" t="str">
        <f t="shared" si="0"/>
        <v>SEA Section 28 [15 USC 78bb] Effect on existing law</v>
      </c>
      <c r="D65" s="31" t="s">
        <v>3095</v>
      </c>
      <c r="E65" s="31" t="s">
        <v>3096</v>
      </c>
      <c r="F65" s="34" t="s">
        <v>3097</v>
      </c>
    </row>
    <row r="66" spans="1:6" ht="337.5" x14ac:dyDescent="0.25">
      <c r="A66" s="31" t="s">
        <v>3098</v>
      </c>
      <c r="B66" s="31" t="s">
        <v>3099</v>
      </c>
      <c r="C66" s="33" t="str">
        <f t="shared" si="0"/>
        <v>SEA Section 29 [15 USC 78cc] Validity of contracts</v>
      </c>
      <c r="D66" s="31" t="s">
        <v>3100</v>
      </c>
      <c r="E66" s="31" t="s">
        <v>3101</v>
      </c>
      <c r="F66" s="34" t="s">
        <v>3102</v>
      </c>
    </row>
    <row r="67" spans="1:6" ht="318.75" x14ac:dyDescent="0.25">
      <c r="A67" s="31" t="s">
        <v>3103</v>
      </c>
      <c r="B67" s="31" t="s">
        <v>3104</v>
      </c>
      <c r="C67" s="33" t="str">
        <f t="shared" si="0"/>
        <v>SEA Section 30 [15 USC 78dd] Foreign securities exchanges</v>
      </c>
      <c r="D67" s="31" t="s">
        <v>3105</v>
      </c>
      <c r="E67" s="31" t="s">
        <v>3106</v>
      </c>
      <c r="F67" s="34" t="s">
        <v>3087</v>
      </c>
    </row>
    <row r="68" spans="1:6" ht="409.5" x14ac:dyDescent="0.25">
      <c r="A68" s="31" t="s">
        <v>3107</v>
      </c>
      <c r="B68" s="31" t="s">
        <v>3108</v>
      </c>
      <c r="C68" s="33" t="str">
        <f t="shared" si="0"/>
        <v>SEA Section 30A [15 USC 78dd-1] Prohibited foreign trade practices by issuers</v>
      </c>
      <c r="D68" s="31" t="s">
        <v>3109</v>
      </c>
      <c r="E68" s="31" t="s">
        <v>3110</v>
      </c>
      <c r="F68" s="34" t="s">
        <v>3111</v>
      </c>
    </row>
    <row r="69" spans="1:6" ht="409.5" x14ac:dyDescent="0.25">
      <c r="A69" s="31" t="s">
        <v>3112</v>
      </c>
      <c r="B69" s="31" t="s">
        <v>3113</v>
      </c>
      <c r="C69" s="33" t="str">
        <f t="shared" si="0"/>
        <v>SEA Section 31 [15 USC 78ee] Transaction fees</v>
      </c>
      <c r="D69" s="31" t="s">
        <v>3114</v>
      </c>
      <c r="E69" s="31" t="s">
        <v>3115</v>
      </c>
      <c r="F69" s="34" t="s">
        <v>3116</v>
      </c>
    </row>
    <row r="70" spans="1:6" ht="300" x14ac:dyDescent="0.25">
      <c r="A70" s="31" t="s">
        <v>3117</v>
      </c>
      <c r="B70" s="31" t="s">
        <v>3118</v>
      </c>
      <c r="C70" s="33" t="str">
        <f t="shared" si="0"/>
        <v>SEA Section 32 [15 USC 78ff] Penalties</v>
      </c>
      <c r="D70" s="31" t="s">
        <v>3119</v>
      </c>
      <c r="E70" s="31" t="s">
        <v>3120</v>
      </c>
      <c r="F70" s="34" t="s">
        <v>3037</v>
      </c>
    </row>
    <row r="71" spans="1:6" ht="37.5" x14ac:dyDescent="0.25">
      <c r="A71" s="31" t="s">
        <v>3121</v>
      </c>
      <c r="B71" s="31" t="s">
        <v>3122</v>
      </c>
      <c r="C71" s="33" t="str">
        <f t="shared" si="0"/>
        <v>SEA Section 33 [15 USC 78gg] Separability</v>
      </c>
      <c r="D71" s="31"/>
      <c r="E71" s="31" t="s">
        <v>3123</v>
      </c>
      <c r="F71" s="34" t="s">
        <v>3037</v>
      </c>
    </row>
    <row r="72" spans="1:6" ht="37.5" x14ac:dyDescent="0.25">
      <c r="A72" s="31" t="s">
        <v>3124</v>
      </c>
      <c r="B72" s="31" t="s">
        <v>3125</v>
      </c>
      <c r="C72" s="33" t="str">
        <f t="shared" si="0"/>
        <v>SEA Section 34 [15 USC 78hh] Effective date</v>
      </c>
      <c r="D72" s="31"/>
      <c r="E72" s="31"/>
      <c r="F72" s="34" t="s">
        <v>3126</v>
      </c>
    </row>
    <row r="73" spans="1:6" ht="206.25" x14ac:dyDescent="0.25">
      <c r="A73" s="31" t="s">
        <v>3127</v>
      </c>
      <c r="B73" s="31" t="s">
        <v>3128</v>
      </c>
      <c r="C73" s="33" t="str">
        <f t="shared" si="0"/>
        <v>SEA Section 35 [15 USC 78kk] Authorization of appropriations</v>
      </c>
      <c r="D73" s="31" t="s">
        <v>3129</v>
      </c>
      <c r="E73" s="31" t="s">
        <v>3130</v>
      </c>
      <c r="F73" s="34" t="s">
        <v>3131</v>
      </c>
    </row>
    <row r="74" spans="1:6" ht="300" x14ac:dyDescent="0.25">
      <c r="A74" s="31" t="s">
        <v>3132</v>
      </c>
      <c r="B74" s="31" t="s">
        <v>3133</v>
      </c>
      <c r="C74" s="33" t="str">
        <f t="shared" si="0"/>
        <v>SEA Section 35A [15 USC 78ll] Requirements for the EDGAR system</v>
      </c>
      <c r="D74" s="31" t="s">
        <v>3134</v>
      </c>
      <c r="E74" s="31" t="s">
        <v>3135</v>
      </c>
      <c r="F74" s="34" t="s">
        <v>3136</v>
      </c>
    </row>
    <row r="75" spans="1:6" ht="337.5" x14ac:dyDescent="0.25">
      <c r="A75" s="31" t="s">
        <v>3137</v>
      </c>
      <c r="B75" s="31" t="s">
        <v>3138</v>
      </c>
      <c r="C75" s="33" t="str">
        <f t="shared" si="0"/>
        <v>SEA Section 36 [15 USC 78mm] General exemptive authority</v>
      </c>
      <c r="D75" s="31" t="s">
        <v>3139</v>
      </c>
      <c r="E75" s="31" t="s">
        <v>3140</v>
      </c>
      <c r="F75" s="34" t="s">
        <v>3141</v>
      </c>
    </row>
    <row r="76" spans="1:6" ht="300" x14ac:dyDescent="0.25">
      <c r="A76" s="31" t="s">
        <v>3142</v>
      </c>
      <c r="B76" s="31" t="s">
        <v>3143</v>
      </c>
      <c r="C76" s="33" t="str">
        <f t="shared" si="0"/>
        <v>SEA Section 37 [15 USC 78nn] Tennessee Valley Authority</v>
      </c>
      <c r="D76" s="31" t="s">
        <v>3144</v>
      </c>
      <c r="E76" s="31" t="s">
        <v>3145</v>
      </c>
      <c r="F76" s="34" t="s">
        <v>3146</v>
      </c>
    </row>
    <row r="77" spans="1:6" ht="281.25" x14ac:dyDescent="0.25">
      <c r="A77" s="31" t="s">
        <v>3147</v>
      </c>
      <c r="B77" s="31" t="s">
        <v>3148</v>
      </c>
      <c r="C77" s="33" t="str">
        <f t="shared" si="0"/>
        <v>SEA Section 38 [15 USC 78oo] Federal National Mortgage Association, Federal Home Loan Mortgage Corporation, Federal Home Loan Banks</v>
      </c>
      <c r="D77" s="31" t="s">
        <v>3149</v>
      </c>
      <c r="E77" s="31" t="s">
        <v>3150</v>
      </c>
      <c r="F77" s="34" t="s">
        <v>3151</v>
      </c>
    </row>
    <row r="78" spans="1:6" ht="375" x14ac:dyDescent="0.25">
      <c r="A78" s="31" t="s">
        <v>3152</v>
      </c>
      <c r="B78" s="31" t="s">
        <v>3153</v>
      </c>
      <c r="C78" s="33" t="str">
        <f t="shared" si="0"/>
        <v>SEA Section 39 [15 USC 78pp] Investor Advisory Committee</v>
      </c>
      <c r="D78" s="31" t="s">
        <v>3154</v>
      </c>
      <c r="E78" s="31" t="s">
        <v>3155</v>
      </c>
      <c r="F78" s="34" t="s">
        <v>3156</v>
      </c>
    </row>
    <row r="79" spans="1:6" ht="375" x14ac:dyDescent="0.25">
      <c r="A79" s="31" t="s">
        <v>3157</v>
      </c>
      <c r="B79" s="31" t="s">
        <v>3158</v>
      </c>
      <c r="C79" s="33" t="str">
        <f t="shared" si="0"/>
        <v>SEA Section 40 [15 USC 78qq] Small Business Capital Formation Advisory Committee</v>
      </c>
      <c r="D79" s="31" t="s">
        <v>3159</v>
      </c>
      <c r="E79" s="31" t="s">
        <v>3160</v>
      </c>
      <c r="F79" s="34" t="s">
        <v>3156</v>
      </c>
    </row>
    <row r="80" spans="1:6" ht="375" x14ac:dyDescent="0.25">
      <c r="A80" s="31" t="s">
        <v>3161</v>
      </c>
      <c r="B80" s="31" t="s">
        <v>3162</v>
      </c>
      <c r="C80" s="33" t="str">
        <f t="shared" si="0"/>
        <v>15 USC 78d-6 - Report and certification of internal supervisory controls</v>
      </c>
      <c r="D80" s="31" t="s">
        <v>3163</v>
      </c>
      <c r="E80" s="31" t="s">
        <v>3164</v>
      </c>
      <c r="F80" s="34" t="s">
        <v>3156</v>
      </c>
    </row>
    <row r="81" spans="1:6" ht="393.75" x14ac:dyDescent="0.25">
      <c r="A81" s="31" t="s">
        <v>3165</v>
      </c>
      <c r="B81" s="31" t="s">
        <v>3166</v>
      </c>
      <c r="C81" s="33" t="str">
        <f t="shared" si="0"/>
        <v>15 USC 78d-7 - Triennial report on personnel management</v>
      </c>
      <c r="D81" s="31" t="s">
        <v>3167</v>
      </c>
      <c r="E81" s="31" t="s">
        <v>3164</v>
      </c>
      <c r="F81" s="34" t="s">
        <v>3156</v>
      </c>
    </row>
    <row r="82" spans="1:6" ht="281.25" x14ac:dyDescent="0.25">
      <c r="A82" s="31" t="s">
        <v>3168</v>
      </c>
      <c r="B82" s="31" t="s">
        <v>3169</v>
      </c>
      <c r="C82" s="33" t="str">
        <f t="shared" si="0"/>
        <v>15 USC 78d-8 - Annual financial controls audit</v>
      </c>
      <c r="D82" s="31" t="s">
        <v>3170</v>
      </c>
      <c r="E82" s="31" t="s">
        <v>3164</v>
      </c>
      <c r="F82" s="34" t="s">
        <v>3156</v>
      </c>
    </row>
    <row r="83" spans="1:6" ht="318.75" x14ac:dyDescent="0.25">
      <c r="A83" s="31" t="s">
        <v>3171</v>
      </c>
      <c r="B83" s="31" t="s">
        <v>3172</v>
      </c>
      <c r="C83" s="33" t="str">
        <f t="shared" si="0"/>
        <v>15 USC 78d-9 - Report on oversight of national securities associations</v>
      </c>
      <c r="D83" s="31" t="s">
        <v>3173</v>
      </c>
      <c r="E83" s="31" t="s">
        <v>3174</v>
      </c>
      <c r="F83" s="34" t="s">
        <v>3175</v>
      </c>
    </row>
    <row r="84" spans="1:6" ht="37.5" x14ac:dyDescent="0.25">
      <c r="A84" s="31" t="s">
        <v>3176</v>
      </c>
      <c r="B84" s="31" t="s">
        <v>3177</v>
      </c>
      <c r="C84" s="33" t="str">
        <f t="shared" si="0"/>
        <v>15 USC 78l-1 - Applications for unlisted trading privileges deemed filed under section 78l of this title</v>
      </c>
      <c r="D84" s="31"/>
      <c r="E84" s="31" t="s">
        <v>3178</v>
      </c>
      <c r="F84" s="34" t="s">
        <v>3179</v>
      </c>
    </row>
    <row r="85" spans="1:6" ht="393.75" x14ac:dyDescent="0.25">
      <c r="A85" s="31" t="s">
        <v>3180</v>
      </c>
      <c r="B85" s="31" t="s">
        <v>3181</v>
      </c>
      <c r="C85" s="33" t="str">
        <f t="shared" si="0"/>
        <v>15 USC 78m-2 - Reporting requirements regarding coal or other mine safety</v>
      </c>
      <c r="D85" s="31" t="s">
        <v>3182</v>
      </c>
      <c r="E85" s="31" t="s">
        <v>3183</v>
      </c>
      <c r="F85" s="34" t="s">
        <v>3184</v>
      </c>
    </row>
    <row r="86" spans="1:6" ht="37.5" x14ac:dyDescent="0.25">
      <c r="A86" s="31" t="s">
        <v>3185</v>
      </c>
      <c r="B86" s="31" t="s">
        <v>3186</v>
      </c>
      <c r="C86" s="33" t="str">
        <f t="shared" si="0"/>
        <v>15 USC 78o-1 - Brokers deemed to be registered</v>
      </c>
      <c r="D86" s="31"/>
      <c r="E86" s="31"/>
      <c r="F86" s="34" t="s">
        <v>3187</v>
      </c>
    </row>
    <row r="87" spans="1:6" ht="37.5" x14ac:dyDescent="0.25">
      <c r="A87" s="31" t="s">
        <v>3188</v>
      </c>
      <c r="B87" s="31" t="s">
        <v>3189</v>
      </c>
      <c r="C87" s="33" t="str">
        <f t="shared" si="0"/>
        <v>15 USC 78o-2 - Liabilities arising prior to amendment unaffected</v>
      </c>
      <c r="D87" s="31"/>
      <c r="E87" s="31"/>
      <c r="F87" s="34" t="s">
        <v>3190</v>
      </c>
    </row>
    <row r="88" spans="1:6" ht="243.75" x14ac:dyDescent="0.25">
      <c r="A88" s="31" t="s">
        <v>3191</v>
      </c>
      <c r="B88" s="31" t="s">
        <v>3192</v>
      </c>
      <c r="C88" s="33" t="str">
        <f t="shared" si="0"/>
        <v>15 USC 78o-4a - Commission Office of Municipal Securities</v>
      </c>
      <c r="D88" s="31" t="s">
        <v>3193</v>
      </c>
      <c r="E88" s="31" t="s">
        <v>3194</v>
      </c>
      <c r="F88" s="34" t="s">
        <v>3195</v>
      </c>
    </row>
    <row r="89" spans="1:6" ht="262.5" x14ac:dyDescent="0.25">
      <c r="A89" s="31" t="s">
        <v>3196</v>
      </c>
      <c r="B89" s="31" t="s">
        <v>3197</v>
      </c>
      <c r="C89" s="33" t="str">
        <f t="shared" si="0"/>
        <v>15 USC 78o-8 - Universal ratings symbols</v>
      </c>
      <c r="D89" s="31" t="s">
        <v>3198</v>
      </c>
      <c r="E89" s="31" t="s">
        <v>3199</v>
      </c>
      <c r="F89" s="34" t="s">
        <v>3200</v>
      </c>
    </row>
    <row r="90" spans="1:6" ht="318.75" x14ac:dyDescent="0.25">
      <c r="A90" s="31" t="s">
        <v>3201</v>
      </c>
      <c r="B90" s="31" t="s">
        <v>3202</v>
      </c>
      <c r="C90" s="33" t="str">
        <f t="shared" si="0"/>
        <v>15 USC 78o-9 - Study and rulemaking on assigned credit ratings</v>
      </c>
      <c r="D90" s="31" t="s">
        <v>3203</v>
      </c>
      <c r="E90" s="31" t="s">
        <v>3204</v>
      </c>
      <c r="F90" s="34" t="s">
        <v>3200</v>
      </c>
    </row>
    <row r="91" spans="1:6" ht="243.75" x14ac:dyDescent="0.25">
      <c r="A91" s="31" t="s">
        <v>3205</v>
      </c>
      <c r="B91" s="31" t="s">
        <v>3206</v>
      </c>
      <c r="C91" s="33" t="str">
        <f t="shared" si="0"/>
        <v>15 USC 78u-7 - Implementation and transition provisions for whistleblower protection</v>
      </c>
      <c r="D91" s="31" t="s">
        <v>3207</v>
      </c>
      <c r="E91" s="31" t="s">
        <v>3208</v>
      </c>
      <c r="F91" s="34" t="s">
        <v>3209</v>
      </c>
    </row>
    <row r="92" spans="1:6" ht="409.5" x14ac:dyDescent="0.25">
      <c r="A92" s="31" t="s">
        <v>3210</v>
      </c>
      <c r="B92" s="31" t="s">
        <v>3211</v>
      </c>
      <c r="C92" s="33" t="str">
        <f t="shared" si="0"/>
        <v>15 USC 78dd-2 - Prohibited foreign trade practices by domestic concerns</v>
      </c>
      <c r="D92" s="31" t="s">
        <v>3212</v>
      </c>
      <c r="E92" s="31" t="s">
        <v>3213</v>
      </c>
      <c r="F92" s="34" t="s">
        <v>3214</v>
      </c>
    </row>
    <row r="93" spans="1:6" ht="409.5" x14ac:dyDescent="0.25">
      <c r="A93" s="31" t="s">
        <v>3215</v>
      </c>
      <c r="B93" s="31" t="s">
        <v>3216</v>
      </c>
      <c r="C93" s="33" t="str">
        <f t="shared" si="0"/>
        <v>15 USC 78dd-3 - Prohibited foreign trade practices by persons other than issuers or domestic concerns</v>
      </c>
      <c r="D93" s="31" t="s">
        <v>3217</v>
      </c>
      <c r="E93" s="31" t="s">
        <v>3204</v>
      </c>
      <c r="F93" s="34" t="s">
        <v>3214</v>
      </c>
    </row>
    <row r="94" spans="1:6" ht="150" x14ac:dyDescent="0.25">
      <c r="A94" s="31" t="s">
        <v>3218</v>
      </c>
      <c r="B94" s="31" t="s">
        <v>3219</v>
      </c>
      <c r="C94" s="33" t="str">
        <f t="shared" si="0"/>
        <v>15 USC 78hh-1 - Effective date of certain sections</v>
      </c>
      <c r="D94" s="31" t="s">
        <v>3220</v>
      </c>
      <c r="E94" s="31"/>
      <c r="F94" s="34" t="s">
        <v>3221</v>
      </c>
    </row>
    <row r="95" spans="1:6" ht="37.5" x14ac:dyDescent="0.25">
      <c r="A95" s="31" t="s">
        <v>3222</v>
      </c>
      <c r="B95" s="31" t="s">
        <v>3223</v>
      </c>
      <c r="C95" s="33" t="str">
        <f t="shared" si="0"/>
        <v>15 USC 78ii - Omitted</v>
      </c>
      <c r="D95" s="31"/>
      <c r="E95" s="31"/>
      <c r="F95" s="34" t="s">
        <v>3221</v>
      </c>
    </row>
    <row r="96" spans="1:6" ht="37.5" x14ac:dyDescent="0.25">
      <c r="A96" s="31" t="s">
        <v>3224</v>
      </c>
      <c r="B96" s="31" t="s">
        <v>3225</v>
      </c>
      <c r="C96" s="33" t="str">
        <f t="shared" si="0"/>
        <v>15 USC 78jj - Repealed. Pub. L. 100-181, title III, § 330, Dec. 4, 1987, 101 Stat. 1259</v>
      </c>
      <c r="D96" s="31"/>
      <c r="E96" s="31"/>
      <c r="F96" s="34" t="s">
        <v>3221</v>
      </c>
    </row>
    <row r="97" spans="1:5" ht="18.75" x14ac:dyDescent="0.25">
      <c r="A97" s="6"/>
      <c r="B97" s="6"/>
      <c r="C97" s="31"/>
      <c r="D97" s="31"/>
      <c r="E97" s="6"/>
    </row>
    <row r="98" spans="1:5" ht="18.75" x14ac:dyDescent="0.25">
      <c r="A98" s="6"/>
      <c r="B98" s="6"/>
      <c r="C98" s="31"/>
      <c r="D98" s="31"/>
      <c r="E98" s="6"/>
    </row>
    <row r="99" spans="1:5" ht="18.75" x14ac:dyDescent="0.25">
      <c r="A99" s="6"/>
      <c r="B99" s="6"/>
      <c r="C99" s="31"/>
      <c r="D99" s="31"/>
      <c r="E99" s="6"/>
    </row>
    <row r="100" spans="1:5" ht="18.75" x14ac:dyDescent="0.25">
      <c r="A100" s="6"/>
      <c r="B100" s="6"/>
      <c r="C100" s="31"/>
      <c r="D100" s="31"/>
      <c r="E100" s="6"/>
    </row>
    <row r="101" spans="1:5" ht="18.75" x14ac:dyDescent="0.25">
      <c r="A101" s="6"/>
      <c r="B101" s="6"/>
      <c r="C101" s="31"/>
      <c r="D101" s="31"/>
      <c r="E101" s="6"/>
    </row>
    <row r="102" spans="1:5" ht="18.75" x14ac:dyDescent="0.25">
      <c r="A102" s="6"/>
      <c r="B102" s="6"/>
      <c r="C102" s="31"/>
      <c r="D102" s="31"/>
      <c r="E102" s="6"/>
    </row>
    <row r="103" spans="1:5" ht="18.75" x14ac:dyDescent="0.25">
      <c r="A103" s="6"/>
      <c r="B103" s="6"/>
      <c r="C103" s="31"/>
      <c r="D103" s="31"/>
      <c r="E103" s="6"/>
    </row>
    <row r="104" spans="1:5" ht="18.75" x14ac:dyDescent="0.25">
      <c r="A104" s="6"/>
      <c r="B104" s="6"/>
      <c r="C104" s="31"/>
      <c r="D104" s="31"/>
      <c r="E104" s="6"/>
    </row>
    <row r="105" spans="1:5" ht="18.75" x14ac:dyDescent="0.25">
      <c r="A105" s="6"/>
      <c r="B105" s="6"/>
      <c r="C105" s="31"/>
      <c r="D105" s="31"/>
      <c r="E105" s="6"/>
    </row>
    <row r="106" spans="1:5" ht="18.75" x14ac:dyDescent="0.25">
      <c r="A106" s="6"/>
      <c r="B106" s="6"/>
      <c r="C106" s="31"/>
      <c r="D106" s="31"/>
      <c r="E106" s="6"/>
    </row>
    <row r="107" spans="1:5" ht="18.75" x14ac:dyDescent="0.25">
      <c r="A107" s="6"/>
      <c r="B107" s="6"/>
      <c r="C107" s="31"/>
      <c r="D107" s="31"/>
      <c r="E107" s="6"/>
    </row>
    <row r="108" spans="1:5" ht="18.75" x14ac:dyDescent="0.25">
      <c r="A108" s="6"/>
      <c r="B108" s="6"/>
      <c r="C108" s="31"/>
      <c r="D108" s="31"/>
      <c r="E108" s="6"/>
    </row>
    <row r="109" spans="1:5" ht="18.75" x14ac:dyDescent="0.25">
      <c r="A109" s="6"/>
      <c r="B109" s="6"/>
      <c r="C109" s="31"/>
      <c r="D109" s="31"/>
      <c r="E109" s="6"/>
    </row>
    <row r="110" spans="1:5" ht="18.75" x14ac:dyDescent="0.25">
      <c r="A110" s="6"/>
      <c r="B110" s="6"/>
      <c r="C110" s="31"/>
      <c r="D110" s="31"/>
      <c r="E110" s="6"/>
    </row>
    <row r="111" spans="1:5" ht="18.75" x14ac:dyDescent="0.25">
      <c r="A111" s="6"/>
      <c r="B111" s="6"/>
      <c r="C111" s="31"/>
      <c r="D111" s="31"/>
      <c r="E111" s="6"/>
    </row>
    <row r="112" spans="1:5" ht="18.75" x14ac:dyDescent="0.25">
      <c r="A112" s="6"/>
      <c r="B112" s="6"/>
      <c r="C112" s="31"/>
      <c r="D112" s="31"/>
      <c r="E112" s="6"/>
    </row>
    <row r="113" spans="1:5" ht="18.75" x14ac:dyDescent="0.25">
      <c r="A113" s="6"/>
      <c r="B113" s="6"/>
      <c r="C113" s="31"/>
      <c r="D113" s="31"/>
      <c r="E113" s="6"/>
    </row>
    <row r="114" spans="1:5" ht="18.75" x14ac:dyDescent="0.25">
      <c r="A114" s="6"/>
      <c r="B114" s="6"/>
      <c r="C114" s="31"/>
      <c r="D114" s="31"/>
      <c r="E114" s="6"/>
    </row>
    <row r="115" spans="1:5" ht="18.75" x14ac:dyDescent="0.25">
      <c r="A115" s="6"/>
      <c r="B115" s="6"/>
      <c r="C115" s="31"/>
      <c r="D115" s="31"/>
      <c r="E115" s="6"/>
    </row>
    <row r="116" spans="1:5" ht="18.75" x14ac:dyDescent="0.25">
      <c r="A116" s="6"/>
      <c r="B116" s="6"/>
      <c r="C116" s="31"/>
      <c r="D116" s="31"/>
      <c r="E116" s="6"/>
    </row>
    <row r="117" spans="1:5" ht="18.75" x14ac:dyDescent="0.25">
      <c r="A117" s="6"/>
      <c r="B117" s="6"/>
      <c r="C117" s="31"/>
      <c r="D117" s="31"/>
      <c r="E117" s="6"/>
    </row>
    <row r="118" spans="1:5" ht="18.75" x14ac:dyDescent="0.25">
      <c r="A118" s="6"/>
      <c r="B118" s="6"/>
      <c r="C118" s="31"/>
      <c r="D118" s="31"/>
      <c r="E118" s="6"/>
    </row>
    <row r="119" spans="1:5" ht="18.75" x14ac:dyDescent="0.25">
      <c r="A119" s="6"/>
      <c r="B119" s="6"/>
      <c r="C119" s="31"/>
      <c r="D119" s="31"/>
      <c r="E119" s="6"/>
    </row>
    <row r="120" spans="1:5" ht="18.75" x14ac:dyDescent="0.25">
      <c r="A120" s="6"/>
      <c r="B120" s="6"/>
      <c r="C120" s="31"/>
      <c r="D120" s="31"/>
      <c r="E120" s="6"/>
    </row>
    <row r="121" spans="1:5" ht="18.75" x14ac:dyDescent="0.25">
      <c r="A121" s="6"/>
      <c r="B121" s="6"/>
      <c r="C121" s="31"/>
      <c r="D121" s="31"/>
      <c r="E121" s="6"/>
    </row>
    <row r="122" spans="1:5" ht="18.75" x14ac:dyDescent="0.25">
      <c r="A122" s="6"/>
      <c r="B122" s="6"/>
      <c r="C122" s="31"/>
      <c r="D122" s="31"/>
      <c r="E122" s="6"/>
    </row>
    <row r="123" spans="1:5" ht="18.75" x14ac:dyDescent="0.25">
      <c r="A123" s="6"/>
      <c r="B123" s="6"/>
      <c r="C123" s="31"/>
      <c r="D123" s="31"/>
      <c r="E123" s="6"/>
    </row>
    <row r="124" spans="1:5" ht="18.75" x14ac:dyDescent="0.25">
      <c r="A124" s="6"/>
      <c r="B124" s="6"/>
      <c r="C124" s="31"/>
      <c r="D124" s="31"/>
      <c r="E124" s="6"/>
    </row>
    <row r="125" spans="1:5" ht="18.75" x14ac:dyDescent="0.25">
      <c r="A125" s="6"/>
      <c r="B125" s="6"/>
      <c r="C125" s="31"/>
      <c r="D125" s="31"/>
      <c r="E125" s="6"/>
    </row>
    <row r="126" spans="1:5" ht="18.75" x14ac:dyDescent="0.25">
      <c r="A126" s="6"/>
      <c r="B126" s="6"/>
      <c r="C126" s="31"/>
      <c r="D126" s="31"/>
      <c r="E126" s="6"/>
    </row>
    <row r="127" spans="1:5" ht="18.75" x14ac:dyDescent="0.25">
      <c r="A127" s="6"/>
      <c r="B127" s="6"/>
      <c r="C127" s="31"/>
      <c r="D127" s="31"/>
      <c r="E127" s="6"/>
    </row>
    <row r="128" spans="1:5" ht="18.75" x14ac:dyDescent="0.25">
      <c r="A128" s="6"/>
      <c r="B128" s="6"/>
      <c r="C128" s="31"/>
      <c r="D128" s="31"/>
      <c r="E128" s="6"/>
    </row>
    <row r="129" spans="1:5" ht="18.75" x14ac:dyDescent="0.25">
      <c r="A129" s="6"/>
      <c r="B129" s="6"/>
      <c r="C129" s="31"/>
      <c r="D129" s="31"/>
      <c r="E129" s="6"/>
    </row>
    <row r="130" spans="1:5" ht="18.75" x14ac:dyDescent="0.25">
      <c r="A130" s="6"/>
      <c r="B130" s="6"/>
      <c r="C130" s="31"/>
      <c r="D130" s="31"/>
      <c r="E130" s="6"/>
    </row>
    <row r="131" spans="1:5" ht="18.75" x14ac:dyDescent="0.25">
      <c r="A131" s="6"/>
      <c r="B131" s="6"/>
      <c r="C131" s="31"/>
      <c r="D131" s="31"/>
      <c r="E131" s="6"/>
    </row>
    <row r="132" spans="1:5" ht="18.75" x14ac:dyDescent="0.25">
      <c r="A132" s="6"/>
      <c r="B132" s="6"/>
      <c r="C132" s="31"/>
      <c r="D132" s="31"/>
      <c r="E132" s="6"/>
    </row>
    <row r="133" spans="1:5" ht="18.75" x14ac:dyDescent="0.25">
      <c r="A133" s="6"/>
      <c r="B133" s="6"/>
      <c r="C133" s="31"/>
      <c r="D133" s="31"/>
      <c r="E133" s="6"/>
    </row>
    <row r="134" spans="1:5" ht="18.75" x14ac:dyDescent="0.25">
      <c r="A134" s="6"/>
      <c r="B134" s="6"/>
      <c r="C134" s="31"/>
      <c r="D134" s="31"/>
      <c r="E134" s="6"/>
    </row>
    <row r="135" spans="1:5" ht="18.75" x14ac:dyDescent="0.25">
      <c r="A135" s="6"/>
      <c r="B135" s="6"/>
      <c r="C135" s="31"/>
      <c r="D135" s="31"/>
      <c r="E135" s="6"/>
    </row>
    <row r="136" spans="1:5" ht="18.75" x14ac:dyDescent="0.25">
      <c r="A136" s="6"/>
      <c r="B136" s="6"/>
      <c r="C136" s="31"/>
      <c r="D136" s="31"/>
      <c r="E136" s="6"/>
    </row>
    <row r="137" spans="1:5" ht="18.75" x14ac:dyDescent="0.25">
      <c r="A137" s="6"/>
      <c r="B137" s="6"/>
      <c r="C137" s="31"/>
      <c r="D137" s="31"/>
      <c r="E137" s="6"/>
    </row>
    <row r="138" spans="1:5" ht="18.75" x14ac:dyDescent="0.25">
      <c r="A138" s="6"/>
      <c r="B138" s="6"/>
      <c r="C138" s="31"/>
      <c r="D138" s="31"/>
      <c r="E138" s="6"/>
    </row>
    <row r="139" spans="1:5" ht="18.75" x14ac:dyDescent="0.25">
      <c r="A139" s="6"/>
      <c r="B139" s="6"/>
      <c r="C139" s="31"/>
      <c r="D139" s="31"/>
      <c r="E139" s="6"/>
    </row>
    <row r="140" spans="1:5" ht="18.75" x14ac:dyDescent="0.25">
      <c r="A140" s="6"/>
      <c r="B140" s="6"/>
      <c r="C140" s="31"/>
      <c r="D140" s="31"/>
      <c r="E140" s="6"/>
    </row>
    <row r="141" spans="1:5" ht="18.75" x14ac:dyDescent="0.25">
      <c r="A141" s="6"/>
      <c r="B141" s="6"/>
      <c r="C141" s="31"/>
      <c r="D141" s="31"/>
      <c r="E141" s="6"/>
    </row>
    <row r="142" spans="1:5" ht="18.75" x14ac:dyDescent="0.25">
      <c r="A142" s="6"/>
      <c r="B142" s="6"/>
      <c r="C142" s="31"/>
      <c r="D142" s="31"/>
      <c r="E142" s="6"/>
    </row>
    <row r="143" spans="1:5" ht="18.75" x14ac:dyDescent="0.25">
      <c r="A143" s="6"/>
      <c r="B143" s="6"/>
      <c r="C143" s="31"/>
      <c r="D143" s="31"/>
      <c r="E143" s="6"/>
    </row>
    <row r="144" spans="1:5" ht="18.75" x14ac:dyDescent="0.25">
      <c r="A144" s="6"/>
      <c r="B144" s="6"/>
      <c r="C144" s="31"/>
      <c r="D144" s="31"/>
      <c r="E144" s="6"/>
    </row>
    <row r="145" spans="1:5" ht="18.75" x14ac:dyDescent="0.25">
      <c r="A145" s="6"/>
      <c r="B145" s="6"/>
      <c r="C145" s="31"/>
      <c r="D145" s="31"/>
      <c r="E145" s="6"/>
    </row>
    <row r="146" spans="1:5" ht="18.75" x14ac:dyDescent="0.25">
      <c r="A146" s="6"/>
      <c r="B146" s="6"/>
      <c r="C146" s="31"/>
      <c r="D146" s="31"/>
      <c r="E146" s="6"/>
    </row>
    <row r="147" spans="1:5" ht="18.75" x14ac:dyDescent="0.25">
      <c r="A147" s="6"/>
      <c r="B147" s="6"/>
      <c r="C147" s="31"/>
      <c r="D147" s="31"/>
      <c r="E147" s="6"/>
    </row>
    <row r="148" spans="1:5" ht="18.75" x14ac:dyDescent="0.25">
      <c r="A148" s="6"/>
      <c r="B148" s="6"/>
      <c r="C148" s="31"/>
      <c r="D148" s="31"/>
      <c r="E148" s="6"/>
    </row>
    <row r="149" spans="1:5" ht="18.75" x14ac:dyDescent="0.25">
      <c r="A149" s="6"/>
      <c r="B149" s="6"/>
      <c r="C149" s="31"/>
      <c r="D149" s="31"/>
      <c r="E149" s="6"/>
    </row>
    <row r="150" spans="1:5" ht="18.75" x14ac:dyDescent="0.25">
      <c r="A150" s="6"/>
      <c r="B150" s="6"/>
      <c r="C150" s="31"/>
      <c r="D150" s="31"/>
      <c r="E150" s="6"/>
    </row>
    <row r="151" spans="1:5" ht="18.75" x14ac:dyDescent="0.25">
      <c r="A151" s="6"/>
      <c r="B151" s="6"/>
      <c r="C151" s="31"/>
      <c r="D151" s="31"/>
      <c r="E151" s="6"/>
    </row>
    <row r="152" spans="1:5" ht="18.75" x14ac:dyDescent="0.25">
      <c r="A152" s="6"/>
      <c r="B152" s="6"/>
      <c r="C152" s="31"/>
      <c r="D152" s="31"/>
      <c r="E152" s="6"/>
    </row>
    <row r="153" spans="1:5" ht="18.75" x14ac:dyDescent="0.25">
      <c r="A153" s="6"/>
      <c r="B153" s="6"/>
      <c r="C153" s="31"/>
      <c r="D153" s="31"/>
      <c r="E153" s="6"/>
    </row>
    <row r="154" spans="1:5" ht="18.75" x14ac:dyDescent="0.25">
      <c r="A154" s="6"/>
      <c r="B154" s="6"/>
      <c r="C154" s="31"/>
      <c r="D154" s="31"/>
      <c r="E154" s="6"/>
    </row>
    <row r="155" spans="1:5" ht="18.75" x14ac:dyDescent="0.25">
      <c r="A155" s="6"/>
      <c r="B155" s="6"/>
      <c r="C155" s="31"/>
      <c r="D155" s="31"/>
      <c r="E155" s="6"/>
    </row>
    <row r="156" spans="1:5" ht="18.75" x14ac:dyDescent="0.25">
      <c r="A156" s="6"/>
      <c r="B156" s="6"/>
      <c r="C156" s="31"/>
      <c r="D156" s="31"/>
      <c r="E156" s="6"/>
    </row>
    <row r="157" spans="1:5" ht="18.75" x14ac:dyDescent="0.25">
      <c r="A157" s="6"/>
      <c r="B157" s="6"/>
      <c r="C157" s="31"/>
      <c r="D157" s="31"/>
      <c r="E157" s="6"/>
    </row>
    <row r="158" spans="1:5" ht="18.75" x14ac:dyDescent="0.25">
      <c r="A158" s="6"/>
      <c r="B158" s="6"/>
      <c r="C158" s="31"/>
      <c r="D158" s="31"/>
      <c r="E158" s="6"/>
    </row>
    <row r="159" spans="1:5" ht="18.75" x14ac:dyDescent="0.25">
      <c r="A159" s="6"/>
      <c r="B159" s="6"/>
      <c r="C159" s="31"/>
      <c r="D159" s="31"/>
      <c r="E159" s="6"/>
    </row>
    <row r="160" spans="1:5" ht="18.75" x14ac:dyDescent="0.25">
      <c r="A160" s="6"/>
      <c r="B160" s="6"/>
      <c r="C160" s="31"/>
      <c r="D160" s="31"/>
      <c r="E160" s="6"/>
    </row>
    <row r="161" spans="1:5" ht="18.75" x14ac:dyDescent="0.25">
      <c r="A161" s="6"/>
      <c r="B161" s="6"/>
      <c r="C161" s="31"/>
      <c r="D161" s="31"/>
      <c r="E161" s="6"/>
    </row>
    <row r="162" spans="1:5" ht="18.75" x14ac:dyDescent="0.25">
      <c r="A162" s="6"/>
      <c r="B162" s="6"/>
      <c r="C162" s="31"/>
      <c r="D162" s="31"/>
      <c r="E162" s="6"/>
    </row>
    <row r="163" spans="1:5" ht="18.75" x14ac:dyDescent="0.25">
      <c r="A163" s="6"/>
      <c r="B163" s="6"/>
      <c r="C163" s="31"/>
      <c r="D163" s="31"/>
      <c r="E163" s="6"/>
    </row>
    <row r="164" spans="1:5" ht="18.75" x14ac:dyDescent="0.25">
      <c r="A164" s="6"/>
      <c r="B164" s="6"/>
      <c r="C164" s="31"/>
      <c r="D164" s="31"/>
      <c r="E164" s="6"/>
    </row>
    <row r="165" spans="1:5" ht="18.75" x14ac:dyDescent="0.25">
      <c r="A165" s="6"/>
      <c r="B165" s="6"/>
      <c r="C165" s="31"/>
      <c r="D165" s="31"/>
      <c r="E165" s="6"/>
    </row>
    <row r="166" spans="1:5" ht="18.75" x14ac:dyDescent="0.25">
      <c r="A166" s="6"/>
      <c r="B166" s="6"/>
      <c r="C166" s="31"/>
      <c r="D166" s="31"/>
      <c r="E166" s="6"/>
    </row>
    <row r="167" spans="1:5" ht="18.75" x14ac:dyDescent="0.25">
      <c r="A167" s="6"/>
      <c r="B167" s="6"/>
      <c r="C167" s="31"/>
      <c r="D167" s="31"/>
      <c r="E167" s="6"/>
    </row>
    <row r="168" spans="1:5" ht="18.75" x14ac:dyDescent="0.25">
      <c r="A168" s="6"/>
      <c r="B168" s="6"/>
      <c r="C168" s="31"/>
      <c r="D168" s="31"/>
      <c r="E168" s="6"/>
    </row>
    <row r="169" spans="1:5" ht="18.75" x14ac:dyDescent="0.25">
      <c r="A169" s="6"/>
      <c r="B169" s="6"/>
      <c r="C169" s="31"/>
      <c r="D169" s="31"/>
      <c r="E169" s="6"/>
    </row>
    <row r="170" spans="1:5" ht="18.75" x14ac:dyDescent="0.25">
      <c r="A170" s="6"/>
      <c r="B170" s="6"/>
      <c r="C170" s="31"/>
      <c r="D170" s="31"/>
      <c r="E170" s="6"/>
    </row>
    <row r="171" spans="1:5" ht="18.75" x14ac:dyDescent="0.25">
      <c r="A171" s="6"/>
      <c r="B171" s="6"/>
      <c r="C171" s="31"/>
      <c r="D171" s="31"/>
      <c r="E171" s="6"/>
    </row>
    <row r="172" spans="1:5" ht="18.75" x14ac:dyDescent="0.25">
      <c r="A172" s="6"/>
      <c r="B172" s="6"/>
      <c r="C172" s="31"/>
      <c r="D172" s="31"/>
      <c r="E172" s="6"/>
    </row>
    <row r="173" spans="1:5" ht="18.75" x14ac:dyDescent="0.25">
      <c r="A173" s="6"/>
      <c r="B173" s="6"/>
      <c r="C173" s="31"/>
      <c r="D173" s="31"/>
      <c r="E173" s="6"/>
    </row>
    <row r="174" spans="1:5" ht="18.75" x14ac:dyDescent="0.25">
      <c r="A174" s="6"/>
      <c r="B174" s="6"/>
      <c r="C174" s="31"/>
      <c r="D174" s="31"/>
      <c r="E174" s="6"/>
    </row>
    <row r="175" spans="1:5" ht="18.75" x14ac:dyDescent="0.25">
      <c r="A175" s="6"/>
      <c r="B175" s="6"/>
      <c r="C175" s="31"/>
      <c r="D175" s="31"/>
      <c r="E175" s="6"/>
    </row>
    <row r="176" spans="1:5" ht="18.75" x14ac:dyDescent="0.25">
      <c r="A176" s="6"/>
      <c r="B176" s="6"/>
      <c r="C176" s="31"/>
      <c r="D176" s="31"/>
      <c r="E176" s="6"/>
    </row>
    <row r="177" spans="1:5" ht="18.75" x14ac:dyDescent="0.25">
      <c r="A177" s="6"/>
      <c r="B177" s="6"/>
      <c r="C177" s="31"/>
      <c r="D177" s="31"/>
      <c r="E177" s="6"/>
    </row>
    <row r="178" spans="1:5" ht="18.75" x14ac:dyDescent="0.25">
      <c r="A178" s="6"/>
      <c r="B178" s="6"/>
      <c r="C178" s="31"/>
      <c r="D178" s="31"/>
      <c r="E178" s="6"/>
    </row>
    <row r="179" spans="1:5" ht="18.75" x14ac:dyDescent="0.25">
      <c r="A179" s="6"/>
      <c r="B179" s="6"/>
      <c r="C179" s="31"/>
      <c r="D179" s="31"/>
      <c r="E179" s="6"/>
    </row>
    <row r="180" spans="1:5" ht="18.75" x14ac:dyDescent="0.25">
      <c r="A180" s="6"/>
      <c r="B180" s="6"/>
      <c r="C180" s="31"/>
      <c r="D180" s="31"/>
      <c r="E180" s="6"/>
    </row>
    <row r="181" spans="1:5" ht="18.75" x14ac:dyDescent="0.25">
      <c r="A181" s="6"/>
      <c r="B181" s="6"/>
      <c r="C181" s="31"/>
      <c r="D181" s="31"/>
      <c r="E181" s="6"/>
    </row>
    <row r="182" spans="1:5" ht="18.75" x14ac:dyDescent="0.25">
      <c r="A182" s="6"/>
      <c r="B182" s="6"/>
      <c r="C182" s="31"/>
      <c r="D182" s="31"/>
      <c r="E182" s="6"/>
    </row>
    <row r="183" spans="1:5" ht="18.75" x14ac:dyDescent="0.25">
      <c r="A183" s="6"/>
      <c r="B183" s="6"/>
      <c r="C183" s="31"/>
      <c r="D183" s="31"/>
      <c r="E183" s="6"/>
    </row>
    <row r="184" spans="1:5" ht="18.75" x14ac:dyDescent="0.25">
      <c r="A184" s="6"/>
      <c r="B184" s="6"/>
      <c r="C184" s="31"/>
      <c r="D184" s="31"/>
      <c r="E184" s="6"/>
    </row>
    <row r="185" spans="1:5" ht="18.75" x14ac:dyDescent="0.25">
      <c r="A185" s="6"/>
      <c r="B185" s="6"/>
      <c r="C185" s="31"/>
      <c r="D185" s="31"/>
      <c r="E185" s="6"/>
    </row>
    <row r="186" spans="1:5" ht="18.75" x14ac:dyDescent="0.25">
      <c r="A186" s="6"/>
      <c r="B186" s="6"/>
      <c r="C186" s="31"/>
      <c r="D186" s="31"/>
      <c r="E186" s="6"/>
    </row>
    <row r="187" spans="1:5" ht="18.75" x14ac:dyDescent="0.25">
      <c r="A187" s="6"/>
      <c r="B187" s="6"/>
      <c r="C187" s="31"/>
      <c r="D187" s="31"/>
      <c r="E187" s="6"/>
    </row>
    <row r="188" spans="1:5" ht="18.75" x14ac:dyDescent="0.25">
      <c r="A188" s="6"/>
      <c r="B188" s="6"/>
      <c r="C188" s="31"/>
      <c r="D188" s="31"/>
      <c r="E188" s="6"/>
    </row>
    <row r="189" spans="1:5" ht="18.75" x14ac:dyDescent="0.25">
      <c r="A189" s="6"/>
      <c r="B189" s="6"/>
      <c r="C189" s="31"/>
      <c r="D189" s="31"/>
      <c r="E189" s="6"/>
    </row>
    <row r="190" spans="1:5" ht="18.75" x14ac:dyDescent="0.25">
      <c r="A190" s="6"/>
      <c r="B190" s="6"/>
      <c r="C190" s="31"/>
      <c r="D190" s="31"/>
      <c r="E190" s="6"/>
    </row>
    <row r="191" spans="1:5" ht="18.75" x14ac:dyDescent="0.25">
      <c r="A191" s="6"/>
      <c r="B191" s="6"/>
      <c r="C191" s="31"/>
      <c r="D191" s="31"/>
      <c r="E191" s="6"/>
    </row>
    <row r="192" spans="1:5" ht="18.75" x14ac:dyDescent="0.25">
      <c r="A192" s="6"/>
      <c r="B192" s="6"/>
      <c r="C192" s="31"/>
      <c r="D192" s="31"/>
      <c r="E192" s="6"/>
    </row>
    <row r="193" spans="1:5" ht="18.75" x14ac:dyDescent="0.25">
      <c r="A193" s="6"/>
      <c r="B193" s="6"/>
      <c r="C193" s="31"/>
      <c r="D193" s="31"/>
      <c r="E193" s="6"/>
    </row>
    <row r="194" spans="1:5" ht="18.75" x14ac:dyDescent="0.25">
      <c r="A194" s="6"/>
      <c r="B194" s="6"/>
      <c r="C194" s="31"/>
      <c r="D194" s="31"/>
      <c r="E194" s="6"/>
    </row>
    <row r="195" spans="1:5" ht="18.75" x14ac:dyDescent="0.25">
      <c r="A195" s="6"/>
      <c r="B195" s="6"/>
      <c r="C195" s="31"/>
      <c r="D195" s="31"/>
      <c r="E195" s="6"/>
    </row>
    <row r="196" spans="1:5" ht="18.75" x14ac:dyDescent="0.25">
      <c r="A196" s="6"/>
      <c r="B196" s="6"/>
      <c r="C196" s="31"/>
      <c r="D196" s="31"/>
      <c r="E196" s="6"/>
    </row>
    <row r="197" spans="1:5" ht="18.75" x14ac:dyDescent="0.25">
      <c r="A197" s="6"/>
      <c r="B197" s="6"/>
      <c r="C197" s="31"/>
      <c r="D197" s="31"/>
      <c r="E197" s="6"/>
    </row>
    <row r="198" spans="1:5" ht="18.75" x14ac:dyDescent="0.25">
      <c r="A198" s="6"/>
      <c r="B198" s="6"/>
      <c r="C198" s="31"/>
      <c r="D198" s="31"/>
      <c r="E198" s="6"/>
    </row>
    <row r="199" spans="1:5" ht="18.75" x14ac:dyDescent="0.25">
      <c r="A199" s="6"/>
      <c r="B199" s="6"/>
      <c r="C199" s="31"/>
      <c r="D199" s="31"/>
      <c r="E199" s="6"/>
    </row>
    <row r="200" spans="1:5" ht="18.75" x14ac:dyDescent="0.25">
      <c r="A200" s="6"/>
      <c r="B200" s="6"/>
      <c r="C200" s="31"/>
      <c r="D200" s="31"/>
      <c r="E200" s="6"/>
    </row>
    <row r="201" spans="1:5" ht="18.75" x14ac:dyDescent="0.25">
      <c r="A201" s="6"/>
      <c r="B201" s="6"/>
      <c r="C201" s="31"/>
      <c r="D201" s="31"/>
      <c r="E201" s="6"/>
    </row>
    <row r="202" spans="1:5" ht="18.75" x14ac:dyDescent="0.25">
      <c r="A202" s="6"/>
      <c r="B202" s="6"/>
      <c r="C202" s="31"/>
      <c r="D202" s="31"/>
      <c r="E202" s="6"/>
    </row>
    <row r="203" spans="1:5" ht="18.75" x14ac:dyDescent="0.25">
      <c r="A203" s="6"/>
      <c r="B203" s="6"/>
      <c r="C203" s="31"/>
      <c r="D203" s="31"/>
      <c r="E203" s="6"/>
    </row>
    <row r="204" spans="1:5" ht="18.75" x14ac:dyDescent="0.25">
      <c r="A204" s="6"/>
      <c r="B204" s="6"/>
      <c r="C204" s="31"/>
      <c r="D204" s="31"/>
      <c r="E204" s="6"/>
    </row>
    <row r="205" spans="1:5" ht="18.75" x14ac:dyDescent="0.25">
      <c r="A205" s="6"/>
      <c r="B205" s="6"/>
      <c r="C205" s="31"/>
      <c r="D205" s="31"/>
      <c r="E205" s="6"/>
    </row>
    <row r="206" spans="1:5" ht="18.75" x14ac:dyDescent="0.25">
      <c r="A206" s="6"/>
      <c r="B206" s="6"/>
      <c r="C206" s="31"/>
      <c r="D206" s="31"/>
      <c r="E206" s="6"/>
    </row>
    <row r="207" spans="1:5" ht="18.75" x14ac:dyDescent="0.25">
      <c r="A207" s="6"/>
      <c r="B207" s="6"/>
      <c r="C207" s="31"/>
      <c r="D207" s="31"/>
      <c r="E207" s="6"/>
    </row>
    <row r="208" spans="1:5" ht="18.75" x14ac:dyDescent="0.25">
      <c r="A208" s="6"/>
      <c r="B208" s="6"/>
      <c r="C208" s="31"/>
      <c r="D208" s="31"/>
      <c r="E208" s="6"/>
    </row>
    <row r="209" spans="1:5" ht="18.75" x14ac:dyDescent="0.25">
      <c r="A209" s="6"/>
      <c r="B209" s="6"/>
      <c r="C209" s="31"/>
      <c r="D209" s="31"/>
      <c r="E209" s="6"/>
    </row>
    <row r="210" spans="1:5" ht="18.75" x14ac:dyDescent="0.25">
      <c r="A210" s="6"/>
      <c r="B210" s="6"/>
      <c r="C210" s="31"/>
      <c r="D210" s="31"/>
      <c r="E210" s="6"/>
    </row>
    <row r="211" spans="1:5" ht="18.75" x14ac:dyDescent="0.25">
      <c r="A211" s="6"/>
      <c r="B211" s="6"/>
      <c r="C211" s="31"/>
      <c r="D211" s="31"/>
      <c r="E211" s="6"/>
    </row>
    <row r="212" spans="1:5" ht="18.75" x14ac:dyDescent="0.25">
      <c r="A212" s="6"/>
      <c r="B212" s="6"/>
      <c r="C212" s="31"/>
      <c r="D212" s="31"/>
      <c r="E212" s="6"/>
    </row>
    <row r="213" spans="1:5" ht="18.75" x14ac:dyDescent="0.25">
      <c r="A213" s="6"/>
      <c r="B213" s="6"/>
      <c r="C213" s="31"/>
      <c r="D213" s="31"/>
      <c r="E213" s="6"/>
    </row>
    <row r="214" spans="1:5" ht="18.75" x14ac:dyDescent="0.25">
      <c r="A214" s="6"/>
      <c r="B214" s="6"/>
      <c r="C214" s="31"/>
      <c r="D214" s="31"/>
      <c r="E214" s="6"/>
    </row>
    <row r="215" spans="1:5" ht="18.75" x14ac:dyDescent="0.25">
      <c r="A215" s="6"/>
      <c r="B215" s="6"/>
      <c r="C215" s="31"/>
      <c r="D215" s="31"/>
      <c r="E215" s="6"/>
    </row>
    <row r="216" spans="1:5" ht="18.75" x14ac:dyDescent="0.25">
      <c r="A216" s="6"/>
      <c r="B216" s="6"/>
      <c r="C216" s="31"/>
      <c r="D216" s="31"/>
      <c r="E216" s="6"/>
    </row>
    <row r="217" spans="1:5" ht="18.75" x14ac:dyDescent="0.25">
      <c r="A217" s="6"/>
      <c r="B217" s="6"/>
      <c r="C217" s="31"/>
      <c r="D217" s="31"/>
      <c r="E217" s="6"/>
    </row>
    <row r="218" spans="1:5" ht="18.75" x14ac:dyDescent="0.25">
      <c r="A218" s="6"/>
      <c r="B218" s="6"/>
      <c r="C218" s="31"/>
      <c r="D218" s="31"/>
      <c r="E218" s="6"/>
    </row>
    <row r="219" spans="1:5" ht="18.75" x14ac:dyDescent="0.25">
      <c r="A219" s="6"/>
      <c r="B219" s="6"/>
      <c r="C219" s="31"/>
      <c r="D219" s="31"/>
      <c r="E219" s="6"/>
    </row>
    <row r="220" spans="1:5" ht="18.75" x14ac:dyDescent="0.25">
      <c r="A220" s="6"/>
      <c r="B220" s="6"/>
      <c r="C220" s="31"/>
      <c r="D220" s="31"/>
      <c r="E220" s="6"/>
    </row>
    <row r="221" spans="1:5" ht="18.75" x14ac:dyDescent="0.25">
      <c r="A221" s="6"/>
      <c r="B221" s="6"/>
      <c r="C221" s="31"/>
      <c r="D221" s="31"/>
      <c r="E221" s="6"/>
    </row>
    <row r="222" spans="1:5" ht="18.75" x14ac:dyDescent="0.25">
      <c r="A222" s="6"/>
      <c r="B222" s="6"/>
      <c r="C222" s="31"/>
      <c r="D222" s="31"/>
      <c r="E222" s="6"/>
    </row>
    <row r="223" spans="1:5" ht="18.75" x14ac:dyDescent="0.25">
      <c r="A223" s="6"/>
      <c r="B223" s="6"/>
      <c r="C223" s="31"/>
      <c r="D223" s="31"/>
      <c r="E223" s="6"/>
    </row>
    <row r="224" spans="1:5" ht="18.75" x14ac:dyDescent="0.25">
      <c r="A224" s="6"/>
      <c r="B224" s="6"/>
      <c r="C224" s="31"/>
      <c r="D224" s="31"/>
      <c r="E224" s="6"/>
    </row>
    <row r="225" spans="1:5" ht="18.75" x14ac:dyDescent="0.25">
      <c r="A225" s="6"/>
      <c r="B225" s="6"/>
      <c r="C225" s="31"/>
      <c r="D225" s="31"/>
      <c r="E225" s="6"/>
    </row>
    <row r="226" spans="1:5" ht="18.75" x14ac:dyDescent="0.25">
      <c r="A226" s="6"/>
      <c r="B226" s="6"/>
      <c r="C226" s="31"/>
      <c r="D226" s="31"/>
      <c r="E226" s="6"/>
    </row>
    <row r="227" spans="1:5" ht="18.75" x14ac:dyDescent="0.25">
      <c r="A227" s="6"/>
      <c r="B227" s="6"/>
      <c r="C227" s="31"/>
      <c r="D227" s="31"/>
      <c r="E227" s="6"/>
    </row>
    <row r="228" spans="1:5" ht="18.75" x14ac:dyDescent="0.25">
      <c r="A228" s="6"/>
      <c r="B228" s="6"/>
      <c r="C228" s="31"/>
      <c r="D228" s="31"/>
      <c r="E228" s="6"/>
    </row>
    <row r="229" spans="1:5" ht="18.75" x14ac:dyDescent="0.25">
      <c r="A229" s="6"/>
      <c r="B229" s="6"/>
      <c r="C229" s="31"/>
      <c r="D229" s="31"/>
      <c r="E229" s="6"/>
    </row>
    <row r="230" spans="1:5" ht="18.75" x14ac:dyDescent="0.25">
      <c r="A230" s="6"/>
      <c r="B230" s="6"/>
      <c r="C230" s="31"/>
      <c r="D230" s="31"/>
      <c r="E230" s="6"/>
    </row>
    <row r="231" spans="1:5" ht="18.75" x14ac:dyDescent="0.25">
      <c r="A231" s="6"/>
      <c r="B231" s="6"/>
      <c r="C231" s="31"/>
      <c r="D231" s="31"/>
      <c r="E231" s="6"/>
    </row>
    <row r="232" spans="1:5" ht="18.75" x14ac:dyDescent="0.25">
      <c r="A232" s="6"/>
      <c r="B232" s="6"/>
      <c r="C232" s="31"/>
      <c r="D232" s="31"/>
      <c r="E232" s="6"/>
    </row>
    <row r="233" spans="1:5" ht="18.75" x14ac:dyDescent="0.25">
      <c r="A233" s="6"/>
      <c r="B233" s="6"/>
      <c r="C233" s="31"/>
      <c r="D233" s="31"/>
      <c r="E233" s="6"/>
    </row>
    <row r="234" spans="1:5" ht="18.75" x14ac:dyDescent="0.25">
      <c r="A234" s="6"/>
      <c r="B234" s="6"/>
      <c r="C234" s="31"/>
      <c r="D234" s="31"/>
      <c r="E234" s="6"/>
    </row>
    <row r="235" spans="1:5" ht="18.75" x14ac:dyDescent="0.25">
      <c r="A235" s="6"/>
      <c r="B235" s="6"/>
      <c r="C235" s="31"/>
      <c r="D235" s="31"/>
      <c r="E235" s="6"/>
    </row>
    <row r="236" spans="1:5" ht="18.75" x14ac:dyDescent="0.25">
      <c r="A236" s="6"/>
      <c r="B236" s="6"/>
      <c r="C236" s="31"/>
      <c r="D236" s="31"/>
      <c r="E236" s="6"/>
    </row>
    <row r="237" spans="1:5" ht="18.75" x14ac:dyDescent="0.25">
      <c r="A237" s="6"/>
      <c r="B237" s="6"/>
      <c r="C237" s="31"/>
      <c r="D237" s="31"/>
      <c r="E237" s="6"/>
    </row>
    <row r="238" spans="1:5" ht="18.75" x14ac:dyDescent="0.25">
      <c r="A238" s="6"/>
      <c r="B238" s="6"/>
      <c r="C238" s="31"/>
      <c r="D238" s="31"/>
      <c r="E238" s="6"/>
    </row>
    <row r="239" spans="1:5" ht="18.75" x14ac:dyDescent="0.25">
      <c r="A239" s="6"/>
      <c r="B239" s="6"/>
      <c r="C239" s="31"/>
      <c r="D239" s="31"/>
      <c r="E239" s="6"/>
    </row>
    <row r="240" spans="1:5" ht="18.75" x14ac:dyDescent="0.25">
      <c r="A240" s="6"/>
      <c r="B240" s="6"/>
      <c r="C240" s="31"/>
      <c r="D240" s="31"/>
      <c r="E240" s="6"/>
    </row>
    <row r="241" spans="1:5" ht="18.75" x14ac:dyDescent="0.25">
      <c r="A241" s="6"/>
      <c r="B241" s="6"/>
      <c r="C241" s="31"/>
      <c r="D241" s="31"/>
      <c r="E241" s="6"/>
    </row>
    <row r="242" spans="1:5" ht="18.75" x14ac:dyDescent="0.25">
      <c r="A242" s="6"/>
      <c r="B242" s="6"/>
      <c r="C242" s="31"/>
      <c r="D242" s="31"/>
      <c r="E242" s="6"/>
    </row>
    <row r="243" spans="1:5" ht="18.75" x14ac:dyDescent="0.25">
      <c r="A243" s="6"/>
      <c r="B243" s="6"/>
      <c r="C243" s="31"/>
      <c r="D243" s="31"/>
      <c r="E243" s="6"/>
    </row>
    <row r="244" spans="1:5" ht="18.75" x14ac:dyDescent="0.25">
      <c r="A244" s="6"/>
      <c r="B244" s="6"/>
      <c r="C244" s="31"/>
      <c r="D244" s="31"/>
      <c r="E244" s="6"/>
    </row>
    <row r="245" spans="1:5" ht="18.75" x14ac:dyDescent="0.25">
      <c r="A245" s="6"/>
      <c r="B245" s="6"/>
      <c r="C245" s="31"/>
      <c r="D245" s="31"/>
      <c r="E245" s="6"/>
    </row>
    <row r="246" spans="1:5" ht="18.75" x14ac:dyDescent="0.25">
      <c r="A246" s="6"/>
      <c r="B246" s="6"/>
      <c r="C246" s="31"/>
      <c r="D246" s="31"/>
      <c r="E246" s="6"/>
    </row>
    <row r="247" spans="1:5" ht="18.75" x14ac:dyDescent="0.25">
      <c r="A247" s="6"/>
      <c r="B247" s="6"/>
      <c r="C247" s="31"/>
      <c r="D247" s="31"/>
      <c r="E247" s="6"/>
    </row>
    <row r="248" spans="1:5" ht="18.75" x14ac:dyDescent="0.25">
      <c r="A248" s="6"/>
      <c r="B248" s="6"/>
      <c r="C248" s="31"/>
      <c r="D248" s="31"/>
      <c r="E248" s="6"/>
    </row>
    <row r="249" spans="1:5" ht="18.75" x14ac:dyDescent="0.25">
      <c r="A249" s="6"/>
      <c r="B249" s="6"/>
      <c r="C249" s="31"/>
      <c r="D249" s="31"/>
      <c r="E249" s="6"/>
    </row>
    <row r="250" spans="1:5" ht="18.75" x14ac:dyDescent="0.25">
      <c r="A250" s="6"/>
      <c r="B250" s="6"/>
      <c r="C250" s="31"/>
      <c r="D250" s="31"/>
      <c r="E250" s="6"/>
    </row>
    <row r="251" spans="1:5" ht="18.75" x14ac:dyDescent="0.25">
      <c r="A251" s="6"/>
      <c r="B251" s="6"/>
      <c r="C251" s="31"/>
      <c r="D251" s="31"/>
      <c r="E251" s="6"/>
    </row>
    <row r="252" spans="1:5" ht="18.75" x14ac:dyDescent="0.25">
      <c r="A252" s="6"/>
      <c r="B252" s="6"/>
      <c r="C252" s="31"/>
      <c r="D252" s="31"/>
      <c r="E252" s="6"/>
    </row>
    <row r="253" spans="1:5" ht="18.75" x14ac:dyDescent="0.25">
      <c r="A253" s="6"/>
      <c r="B253" s="6"/>
      <c r="C253" s="31"/>
      <c r="D253" s="31"/>
      <c r="E253" s="6"/>
    </row>
    <row r="254" spans="1:5" ht="18.75" x14ac:dyDescent="0.25">
      <c r="A254" s="6"/>
      <c r="B254" s="6"/>
      <c r="C254" s="31"/>
      <c r="D254" s="31"/>
      <c r="E254" s="6"/>
    </row>
    <row r="255" spans="1:5" ht="18.75" x14ac:dyDescent="0.25">
      <c r="A255" s="6"/>
      <c r="B255" s="6"/>
      <c r="C255" s="31"/>
      <c r="D255" s="31"/>
      <c r="E255" s="6"/>
    </row>
    <row r="256" spans="1:5" ht="18.75" x14ac:dyDescent="0.25">
      <c r="A256" s="6"/>
      <c r="B256" s="6"/>
      <c r="C256" s="31"/>
      <c r="D256" s="31"/>
      <c r="E256" s="6"/>
    </row>
    <row r="257" spans="1:5" ht="18.75" x14ac:dyDescent="0.25">
      <c r="A257" s="6"/>
      <c r="B257" s="6"/>
      <c r="C257" s="31"/>
      <c r="D257" s="31"/>
      <c r="E257" s="6"/>
    </row>
    <row r="258" spans="1:5" ht="18.75" x14ac:dyDescent="0.25">
      <c r="A258" s="6"/>
      <c r="B258" s="6"/>
      <c r="C258" s="31"/>
      <c r="D258" s="31"/>
      <c r="E258" s="6"/>
    </row>
    <row r="259" spans="1:5" ht="18.75" x14ac:dyDescent="0.25">
      <c r="A259" s="6"/>
      <c r="B259" s="6"/>
      <c r="C259" s="31"/>
      <c r="D259" s="31"/>
      <c r="E259" s="6"/>
    </row>
    <row r="260" spans="1:5" ht="18.75" x14ac:dyDescent="0.25">
      <c r="A260" s="6"/>
      <c r="B260" s="6"/>
      <c r="C260" s="31"/>
      <c r="D260" s="31"/>
      <c r="E260" s="6"/>
    </row>
    <row r="261" spans="1:5" ht="18.75" x14ac:dyDescent="0.25">
      <c r="A261" s="6"/>
      <c r="B261" s="6"/>
      <c r="C261" s="31"/>
      <c r="D261" s="31"/>
      <c r="E261" s="6"/>
    </row>
    <row r="262" spans="1:5" ht="18.75" x14ac:dyDescent="0.25">
      <c r="A262" s="6"/>
      <c r="B262" s="6"/>
      <c r="C262" s="31"/>
      <c r="D262" s="31"/>
      <c r="E262" s="6"/>
    </row>
    <row r="263" spans="1:5" ht="18.75" x14ac:dyDescent="0.25">
      <c r="A263" s="6"/>
      <c r="B263" s="6"/>
      <c r="C263" s="31"/>
      <c r="D263" s="31"/>
      <c r="E263" s="6"/>
    </row>
    <row r="264" spans="1:5" ht="18.75" x14ac:dyDescent="0.25">
      <c r="A264" s="6"/>
      <c r="B264" s="6"/>
      <c r="C264" s="31"/>
      <c r="D264" s="31"/>
      <c r="E264" s="6"/>
    </row>
    <row r="265" spans="1:5" ht="18.75" x14ac:dyDescent="0.25">
      <c r="A265" s="6"/>
      <c r="B265" s="6"/>
      <c r="C265" s="31"/>
      <c r="D265" s="31"/>
      <c r="E265" s="6"/>
    </row>
    <row r="266" spans="1:5" ht="18.75" x14ac:dyDescent="0.25">
      <c r="A266" s="6"/>
      <c r="B266" s="6"/>
      <c r="C266" s="31"/>
      <c r="D266" s="31"/>
      <c r="E266" s="6"/>
    </row>
    <row r="267" spans="1:5" ht="18.75" x14ac:dyDescent="0.25">
      <c r="A267" s="6"/>
      <c r="B267" s="6"/>
      <c r="C267" s="31"/>
      <c r="D267" s="31"/>
      <c r="E267" s="6"/>
    </row>
    <row r="268" spans="1:5" ht="18.75" x14ac:dyDescent="0.25">
      <c r="A268" s="6"/>
      <c r="B268" s="6"/>
      <c r="C268" s="31"/>
      <c r="D268" s="31"/>
      <c r="E268" s="6"/>
    </row>
    <row r="269" spans="1:5" ht="18.75" x14ac:dyDescent="0.25">
      <c r="A269" s="6"/>
      <c r="B269" s="6"/>
      <c r="C269" s="31"/>
      <c r="D269" s="31"/>
      <c r="E269" s="6"/>
    </row>
    <row r="270" spans="1:5" ht="18.75" x14ac:dyDescent="0.25">
      <c r="A270" s="6"/>
      <c r="B270" s="6"/>
      <c r="C270" s="31"/>
      <c r="D270" s="31"/>
      <c r="E270" s="6"/>
    </row>
    <row r="271" spans="1:5" ht="18.75" x14ac:dyDescent="0.25">
      <c r="A271" s="6"/>
      <c r="B271" s="6"/>
      <c r="C271" s="31"/>
      <c r="D271" s="31"/>
      <c r="E271" s="6"/>
    </row>
    <row r="272" spans="1:5" ht="18.75" x14ac:dyDescent="0.25">
      <c r="A272" s="6"/>
      <c r="B272" s="6"/>
      <c r="C272" s="31"/>
      <c r="D272" s="31"/>
      <c r="E272" s="6"/>
    </row>
    <row r="273" spans="1:5" ht="18.75" x14ac:dyDescent="0.25">
      <c r="A273" s="6"/>
      <c r="B273" s="6"/>
      <c r="C273" s="31"/>
      <c r="D273" s="31"/>
      <c r="E273" s="6"/>
    </row>
    <row r="274" spans="1:5" ht="18.75" x14ac:dyDescent="0.25">
      <c r="A274" s="6"/>
      <c r="B274" s="6"/>
      <c r="C274" s="31"/>
      <c r="D274" s="31"/>
      <c r="E274" s="6"/>
    </row>
    <row r="275" spans="1:5" ht="18.75" x14ac:dyDescent="0.25">
      <c r="A275" s="6"/>
      <c r="B275" s="6"/>
      <c r="C275" s="31"/>
      <c r="D275" s="31"/>
      <c r="E275" s="6"/>
    </row>
    <row r="276" spans="1:5" ht="18.75" x14ac:dyDescent="0.25">
      <c r="A276" s="6"/>
      <c r="B276" s="6"/>
      <c r="C276" s="31"/>
      <c r="D276" s="31"/>
      <c r="E276" s="6"/>
    </row>
    <row r="277" spans="1:5" ht="18.75" x14ac:dyDescent="0.25">
      <c r="A277" s="6"/>
      <c r="B277" s="6"/>
      <c r="C277" s="31"/>
      <c r="D277" s="31"/>
      <c r="E277" s="6"/>
    </row>
    <row r="278" spans="1:5" ht="18.75" x14ac:dyDescent="0.25">
      <c r="A278" s="6"/>
      <c r="B278" s="6"/>
      <c r="C278" s="31"/>
      <c r="D278" s="31"/>
      <c r="E278" s="6"/>
    </row>
    <row r="279" spans="1:5" ht="18.75" x14ac:dyDescent="0.25">
      <c r="A279" s="6"/>
      <c r="B279" s="6"/>
      <c r="C279" s="31"/>
      <c r="D279" s="31"/>
      <c r="E279" s="6"/>
    </row>
    <row r="280" spans="1:5" ht="18.75" x14ac:dyDescent="0.25">
      <c r="A280" s="6"/>
      <c r="B280" s="6"/>
      <c r="C280" s="31"/>
      <c r="D280" s="31"/>
      <c r="E280" s="6"/>
    </row>
    <row r="281" spans="1:5" ht="18.75" x14ac:dyDescent="0.25">
      <c r="A281" s="6"/>
      <c r="B281" s="6"/>
      <c r="C281" s="31"/>
      <c r="D281" s="31"/>
      <c r="E281" s="6"/>
    </row>
    <row r="282" spans="1:5" ht="18.75" x14ac:dyDescent="0.25">
      <c r="A282" s="6"/>
      <c r="B282" s="6"/>
      <c r="C282" s="31"/>
      <c r="D282" s="31"/>
      <c r="E282" s="6"/>
    </row>
    <row r="283" spans="1:5" ht="18.75" x14ac:dyDescent="0.25">
      <c r="A283" s="6"/>
      <c r="B283" s="6"/>
      <c r="C283" s="31"/>
      <c r="D283" s="31"/>
      <c r="E283" s="6"/>
    </row>
    <row r="284" spans="1:5" ht="18.75" x14ac:dyDescent="0.25">
      <c r="A284" s="6"/>
      <c r="B284" s="6"/>
      <c r="C284" s="31"/>
      <c r="D284" s="31"/>
      <c r="E284" s="6"/>
    </row>
    <row r="285" spans="1:5" ht="18.75" x14ac:dyDescent="0.25">
      <c r="A285" s="6"/>
      <c r="B285" s="6"/>
      <c r="C285" s="31"/>
      <c r="D285" s="31"/>
      <c r="E285" s="6"/>
    </row>
    <row r="286" spans="1:5" ht="18.75" x14ac:dyDescent="0.25">
      <c r="A286" s="6"/>
      <c r="B286" s="6"/>
      <c r="C286" s="31"/>
      <c r="D286" s="31"/>
      <c r="E286" s="6"/>
    </row>
    <row r="287" spans="1:5" ht="18.75" x14ac:dyDescent="0.25">
      <c r="A287" s="6"/>
      <c r="B287" s="6"/>
      <c r="C287" s="31"/>
      <c r="D287" s="31"/>
      <c r="E287" s="6"/>
    </row>
    <row r="288" spans="1:5" ht="18.75" x14ac:dyDescent="0.25">
      <c r="A288" s="6"/>
      <c r="B288" s="6"/>
      <c r="C288" s="31"/>
      <c r="D288" s="31"/>
      <c r="E288" s="6"/>
    </row>
    <row r="289" spans="1:5" ht="18.75" x14ac:dyDescent="0.25">
      <c r="A289" s="6"/>
      <c r="B289" s="6"/>
      <c r="C289" s="31"/>
      <c r="D289" s="31"/>
      <c r="E289" s="6"/>
    </row>
    <row r="290" spans="1:5" ht="18.75" x14ac:dyDescent="0.25">
      <c r="A290" s="6"/>
      <c r="B290" s="6"/>
      <c r="C290" s="31"/>
      <c r="D290" s="31"/>
      <c r="E290" s="6"/>
    </row>
    <row r="291" spans="1:5" ht="18.75" x14ac:dyDescent="0.25">
      <c r="A291" s="6"/>
      <c r="B291" s="6"/>
      <c r="C291" s="31"/>
      <c r="D291" s="31"/>
      <c r="E291" s="6"/>
    </row>
    <row r="292" spans="1:5" ht="18.75" x14ac:dyDescent="0.25">
      <c r="A292" s="6"/>
      <c r="B292" s="6"/>
      <c r="C292" s="31"/>
      <c r="D292" s="31"/>
      <c r="E292" s="6"/>
    </row>
    <row r="293" spans="1:5" ht="18.75" x14ac:dyDescent="0.25">
      <c r="A293" s="6"/>
      <c r="B293" s="6"/>
      <c r="C293" s="31"/>
      <c r="D293" s="31"/>
      <c r="E293" s="6"/>
    </row>
    <row r="294" spans="1:5" ht="18.75" x14ac:dyDescent="0.25">
      <c r="A294" s="6"/>
      <c r="B294" s="6"/>
      <c r="C294" s="31"/>
      <c r="D294" s="31"/>
      <c r="E294" s="6"/>
    </row>
    <row r="295" spans="1:5" ht="18.75" x14ac:dyDescent="0.25">
      <c r="A295" s="6"/>
      <c r="B295" s="6"/>
      <c r="C295" s="31"/>
      <c r="D295" s="31"/>
      <c r="E295" s="6"/>
    </row>
    <row r="296" spans="1:5" ht="18.75" x14ac:dyDescent="0.25">
      <c r="A296" s="6"/>
      <c r="B296" s="6"/>
      <c r="C296" s="31"/>
      <c r="D296" s="31"/>
      <c r="E296" s="6"/>
    </row>
    <row r="297" spans="1:5" ht="18.75" x14ac:dyDescent="0.25">
      <c r="A297" s="6"/>
      <c r="B297" s="6"/>
      <c r="C297" s="31"/>
      <c r="D297" s="31"/>
      <c r="E297" s="6"/>
    </row>
    <row r="298" spans="1:5" ht="18.75" x14ac:dyDescent="0.25">
      <c r="A298" s="6"/>
      <c r="B298" s="6"/>
      <c r="C298" s="31"/>
      <c r="D298" s="31"/>
      <c r="E298" s="6"/>
    </row>
    <row r="299" spans="1:5" ht="18.75" x14ac:dyDescent="0.25">
      <c r="A299" s="6"/>
      <c r="B299" s="6"/>
      <c r="C299" s="31"/>
      <c r="D299" s="31"/>
      <c r="E299" s="6"/>
    </row>
    <row r="300" spans="1:5" ht="18.75" x14ac:dyDescent="0.25">
      <c r="A300" s="6"/>
      <c r="B300" s="6"/>
      <c r="C300" s="31"/>
      <c r="D300" s="31"/>
      <c r="E300" s="6"/>
    </row>
    <row r="301" spans="1:5" ht="18.75" x14ac:dyDescent="0.25">
      <c r="A301" s="6"/>
      <c r="B301" s="6"/>
      <c r="C301" s="31"/>
      <c r="D301" s="31"/>
      <c r="E301" s="6"/>
    </row>
    <row r="302" spans="1:5" ht="18.75" x14ac:dyDescent="0.25">
      <c r="A302" s="6"/>
      <c r="B302" s="6"/>
      <c r="C302" s="31"/>
      <c r="D302" s="31"/>
      <c r="E302" s="6"/>
    </row>
    <row r="303" spans="1:5" ht="18.75" x14ac:dyDescent="0.25">
      <c r="A303" s="6"/>
      <c r="B303" s="6"/>
      <c r="C303" s="31"/>
      <c r="D303" s="31"/>
      <c r="E303" s="6"/>
    </row>
    <row r="304" spans="1:5" ht="18.75" x14ac:dyDescent="0.25">
      <c r="A304" s="6"/>
      <c r="B304" s="6"/>
      <c r="C304" s="31"/>
      <c r="D304" s="31"/>
      <c r="E304" s="6"/>
    </row>
    <row r="305" spans="1:5" ht="18.75" x14ac:dyDescent="0.25">
      <c r="A305" s="6"/>
      <c r="B305" s="6"/>
      <c r="C305" s="31"/>
      <c r="D305" s="31"/>
      <c r="E305" s="6"/>
    </row>
    <row r="306" spans="1:5" ht="18.75" x14ac:dyDescent="0.25">
      <c r="A306" s="6"/>
      <c r="B306" s="6"/>
      <c r="C306" s="31"/>
      <c r="D306" s="31"/>
      <c r="E306" s="6"/>
    </row>
    <row r="307" spans="1:5" ht="18.75" x14ac:dyDescent="0.25">
      <c r="A307" s="6"/>
      <c r="B307" s="6"/>
      <c r="C307" s="31"/>
      <c r="D307" s="31"/>
      <c r="E307" s="6"/>
    </row>
    <row r="308" spans="1:5" ht="18.75" x14ac:dyDescent="0.25">
      <c r="A308" s="6"/>
      <c r="B308" s="6"/>
      <c r="C308" s="31"/>
      <c r="D308" s="31"/>
      <c r="E308" s="6"/>
    </row>
    <row r="309" spans="1:5" ht="18.75" x14ac:dyDescent="0.25">
      <c r="A309" s="6"/>
      <c r="B309" s="6"/>
      <c r="C309" s="31"/>
      <c r="D309" s="31"/>
      <c r="E309" s="6"/>
    </row>
    <row r="310" spans="1:5" ht="18.75" x14ac:dyDescent="0.25">
      <c r="A310" s="6"/>
      <c r="B310" s="6"/>
      <c r="C310" s="31"/>
      <c r="D310" s="31"/>
      <c r="E310" s="6"/>
    </row>
    <row r="311" spans="1:5" ht="18.75" x14ac:dyDescent="0.25">
      <c r="A311" s="6"/>
      <c r="B311" s="6"/>
      <c r="C311" s="31"/>
      <c r="D311" s="31"/>
      <c r="E311" s="6"/>
    </row>
    <row r="312" spans="1:5" ht="18.75" x14ac:dyDescent="0.25">
      <c r="A312" s="6"/>
      <c r="B312" s="6"/>
      <c r="C312" s="31"/>
      <c r="D312" s="31"/>
      <c r="E312" s="6"/>
    </row>
    <row r="313" spans="1:5" ht="18.75" x14ac:dyDescent="0.25">
      <c r="A313" s="6"/>
      <c r="B313" s="6"/>
      <c r="C313" s="31"/>
      <c r="D313" s="31"/>
      <c r="E313" s="6"/>
    </row>
    <row r="314" spans="1:5" ht="18.75" x14ac:dyDescent="0.25">
      <c r="A314" s="6"/>
      <c r="B314" s="6"/>
      <c r="C314" s="31"/>
      <c r="D314" s="31"/>
      <c r="E314" s="6"/>
    </row>
    <row r="315" spans="1:5" ht="18.75" x14ac:dyDescent="0.25">
      <c r="A315" s="6"/>
      <c r="B315" s="6"/>
      <c r="C315" s="31"/>
      <c r="D315" s="31"/>
      <c r="E315" s="6"/>
    </row>
    <row r="316" spans="1:5" ht="18.75" x14ac:dyDescent="0.25">
      <c r="A316" s="6"/>
      <c r="B316" s="6"/>
      <c r="C316" s="31"/>
      <c r="D316" s="31"/>
      <c r="E316" s="6"/>
    </row>
    <row r="317" spans="1:5" ht="18.75" x14ac:dyDescent="0.25">
      <c r="A317" s="6"/>
      <c r="B317" s="6"/>
      <c r="C317" s="31"/>
      <c r="D317" s="31"/>
      <c r="E317" s="6"/>
    </row>
    <row r="318" spans="1:5" ht="18.75" x14ac:dyDescent="0.25">
      <c r="A318" s="6"/>
      <c r="B318" s="6"/>
      <c r="C318" s="31"/>
      <c r="D318" s="31"/>
      <c r="E318" s="6"/>
    </row>
    <row r="319" spans="1:5" ht="18.75" x14ac:dyDescent="0.25">
      <c r="A319" s="6"/>
      <c r="B319" s="6"/>
      <c r="C319" s="31"/>
      <c r="D319" s="31"/>
      <c r="E319" s="6"/>
    </row>
    <row r="320" spans="1:5" ht="18.75" x14ac:dyDescent="0.25">
      <c r="A320" s="6"/>
      <c r="B320" s="6"/>
      <c r="C320" s="31"/>
      <c r="D320" s="31"/>
      <c r="E320" s="6"/>
    </row>
    <row r="321" spans="1:5" ht="18.75" x14ac:dyDescent="0.25">
      <c r="A321" s="6"/>
      <c r="B321" s="6"/>
      <c r="C321" s="31"/>
      <c r="D321" s="31"/>
      <c r="E321" s="6"/>
    </row>
    <row r="322" spans="1:5" ht="18.75" x14ac:dyDescent="0.25">
      <c r="A322" s="6"/>
      <c r="B322" s="6"/>
      <c r="C322" s="31"/>
      <c r="D322" s="31"/>
      <c r="E322" s="6"/>
    </row>
    <row r="323" spans="1:5" ht="18.75" x14ac:dyDescent="0.25">
      <c r="A323" s="6"/>
      <c r="B323" s="6"/>
      <c r="C323" s="31"/>
      <c r="D323" s="31"/>
      <c r="E323" s="6"/>
    </row>
    <row r="324" spans="1:5" ht="18.75" x14ac:dyDescent="0.25">
      <c r="A324" s="6"/>
      <c r="B324" s="6"/>
      <c r="C324" s="31"/>
      <c r="D324" s="31"/>
      <c r="E324" s="6"/>
    </row>
    <row r="325" spans="1:5" ht="18.75" x14ac:dyDescent="0.25">
      <c r="A325" s="6"/>
      <c r="B325" s="6"/>
      <c r="C325" s="31"/>
      <c r="D325" s="31"/>
      <c r="E325" s="6"/>
    </row>
    <row r="326" spans="1:5" ht="18.75" x14ac:dyDescent="0.25">
      <c r="A326" s="6"/>
      <c r="B326" s="6"/>
      <c r="C326" s="31"/>
      <c r="D326" s="31"/>
      <c r="E326" s="6"/>
    </row>
    <row r="327" spans="1:5" ht="18.75" x14ac:dyDescent="0.25">
      <c r="A327" s="6"/>
      <c r="B327" s="6"/>
      <c r="C327" s="31"/>
      <c r="D327" s="31"/>
      <c r="E327" s="6"/>
    </row>
    <row r="328" spans="1:5" ht="18.75" x14ac:dyDescent="0.25">
      <c r="A328" s="6"/>
      <c r="B328" s="6"/>
      <c r="C328" s="31"/>
      <c r="D328" s="31"/>
      <c r="E328" s="6"/>
    </row>
    <row r="329" spans="1:5" ht="18.75" x14ac:dyDescent="0.25">
      <c r="A329" s="6"/>
      <c r="B329" s="6"/>
      <c r="C329" s="31"/>
      <c r="D329" s="31"/>
      <c r="E329" s="6"/>
    </row>
    <row r="330" spans="1:5" ht="18.75" x14ac:dyDescent="0.25">
      <c r="A330" s="6"/>
      <c r="B330" s="6"/>
      <c r="C330" s="31"/>
      <c r="D330" s="31"/>
      <c r="E330" s="6"/>
    </row>
    <row r="331" spans="1:5" ht="18.75" x14ac:dyDescent="0.25">
      <c r="A331" s="6"/>
      <c r="B331" s="6"/>
      <c r="C331" s="31"/>
      <c r="D331" s="31"/>
      <c r="E331" s="6"/>
    </row>
    <row r="332" spans="1:5" ht="18.75" x14ac:dyDescent="0.25">
      <c r="A332" s="6"/>
      <c r="B332" s="6"/>
      <c r="C332" s="31"/>
      <c r="D332" s="31"/>
      <c r="E332" s="6"/>
    </row>
    <row r="333" spans="1:5" ht="18.75" x14ac:dyDescent="0.25">
      <c r="A333" s="6"/>
      <c r="B333" s="6"/>
      <c r="C333" s="31"/>
      <c r="D333" s="31"/>
      <c r="E333" s="6"/>
    </row>
    <row r="334" spans="1:5" ht="18.75" x14ac:dyDescent="0.25">
      <c r="A334" s="6"/>
      <c r="B334" s="6"/>
      <c r="C334" s="31"/>
      <c r="D334" s="31"/>
      <c r="E334" s="6"/>
    </row>
    <row r="335" spans="1:5" ht="18.75" x14ac:dyDescent="0.25">
      <c r="A335" s="6"/>
      <c r="B335" s="6"/>
      <c r="C335" s="31"/>
      <c r="D335" s="31"/>
      <c r="E335" s="6"/>
    </row>
    <row r="336" spans="1:5" ht="18.75" x14ac:dyDescent="0.25">
      <c r="A336" s="6"/>
      <c r="B336" s="6"/>
      <c r="C336" s="31"/>
      <c r="D336" s="31"/>
      <c r="E336" s="6"/>
    </row>
    <row r="337" spans="1:5" ht="18.75" x14ac:dyDescent="0.25">
      <c r="A337" s="6"/>
      <c r="B337" s="6"/>
      <c r="C337" s="31"/>
      <c r="D337" s="31"/>
      <c r="E337" s="6"/>
    </row>
    <row r="338" spans="1:5" ht="18.75" x14ac:dyDescent="0.25">
      <c r="A338" s="6"/>
      <c r="B338" s="6"/>
      <c r="C338" s="31"/>
      <c r="D338" s="31"/>
      <c r="E338" s="6"/>
    </row>
    <row r="339" spans="1:5" ht="18.75" x14ac:dyDescent="0.25">
      <c r="A339" s="6"/>
      <c r="B339" s="6"/>
      <c r="C339" s="31"/>
      <c r="D339" s="31"/>
      <c r="E339" s="6"/>
    </row>
    <row r="340" spans="1:5" ht="18.75" x14ac:dyDescent="0.25">
      <c r="A340" s="6"/>
      <c r="B340" s="6"/>
      <c r="C340" s="31"/>
      <c r="D340" s="31"/>
      <c r="E340" s="6"/>
    </row>
    <row r="341" spans="1:5" ht="18.75" x14ac:dyDescent="0.25">
      <c r="A341" s="6"/>
      <c r="B341" s="6"/>
      <c r="C341" s="31"/>
      <c r="D341" s="31"/>
      <c r="E341" s="6"/>
    </row>
    <row r="342" spans="1:5" ht="18.75" x14ac:dyDescent="0.25">
      <c r="A342" s="6"/>
      <c r="B342" s="6"/>
      <c r="C342" s="31"/>
      <c r="D342" s="31"/>
      <c r="E342" s="6"/>
    </row>
    <row r="343" spans="1:5" ht="18.75" x14ac:dyDescent="0.25">
      <c r="A343" s="6"/>
      <c r="B343" s="6"/>
      <c r="C343" s="31"/>
      <c r="D343" s="31"/>
      <c r="E343" s="6"/>
    </row>
    <row r="344" spans="1:5" ht="18.75" x14ac:dyDescent="0.25">
      <c r="A344" s="6"/>
      <c r="B344" s="6"/>
      <c r="C344" s="31"/>
      <c r="D344" s="31"/>
      <c r="E344" s="6"/>
    </row>
    <row r="345" spans="1:5" ht="18.75" x14ac:dyDescent="0.25">
      <c r="A345" s="6"/>
      <c r="B345" s="6"/>
      <c r="C345" s="31"/>
      <c r="D345" s="31"/>
      <c r="E345" s="6"/>
    </row>
    <row r="346" spans="1:5" ht="18.75" x14ac:dyDescent="0.25">
      <c r="A346" s="6"/>
      <c r="B346" s="6"/>
      <c r="C346" s="31"/>
      <c r="D346" s="31"/>
      <c r="E346" s="6"/>
    </row>
    <row r="347" spans="1:5" ht="18.75" x14ac:dyDescent="0.25">
      <c r="A347" s="6"/>
      <c r="B347" s="6"/>
      <c r="C347" s="31"/>
      <c r="D347" s="31"/>
      <c r="E347" s="6"/>
    </row>
    <row r="348" spans="1:5" ht="18.75" x14ac:dyDescent="0.25">
      <c r="A348" s="6"/>
      <c r="B348" s="6"/>
      <c r="C348" s="31"/>
      <c r="D348" s="31"/>
      <c r="E348" s="6"/>
    </row>
    <row r="349" spans="1:5" ht="18.75" x14ac:dyDescent="0.25">
      <c r="A349" s="6"/>
      <c r="B349" s="6"/>
      <c r="C349" s="31"/>
      <c r="D349" s="31"/>
      <c r="E349" s="6"/>
    </row>
    <row r="350" spans="1:5" ht="18.75" x14ac:dyDescent="0.25">
      <c r="A350" s="6"/>
      <c r="B350" s="6"/>
      <c r="C350" s="31"/>
      <c r="D350" s="31"/>
      <c r="E350" s="6"/>
    </row>
    <row r="351" spans="1:5" ht="18.75" x14ac:dyDescent="0.25">
      <c r="A351" s="6"/>
      <c r="B351" s="6"/>
      <c r="C351" s="31"/>
      <c r="D351" s="31"/>
      <c r="E351" s="6"/>
    </row>
    <row r="352" spans="1:5" ht="18.75" x14ac:dyDescent="0.25">
      <c r="A352" s="6"/>
      <c r="B352" s="6"/>
      <c r="C352" s="31"/>
      <c r="D352" s="31"/>
      <c r="E352" s="6"/>
    </row>
    <row r="353" spans="1:5" ht="18.75" x14ac:dyDescent="0.25">
      <c r="A353" s="6"/>
      <c r="B353" s="6"/>
      <c r="C353" s="31"/>
      <c r="D353" s="31"/>
      <c r="E353" s="6"/>
    </row>
    <row r="354" spans="1:5" ht="18.75" x14ac:dyDescent="0.25">
      <c r="A354" s="6"/>
      <c r="B354" s="6"/>
      <c r="C354" s="31"/>
      <c r="D354" s="31"/>
      <c r="E354" s="6"/>
    </row>
    <row r="355" spans="1:5" ht="18.75" x14ac:dyDescent="0.25">
      <c r="A355" s="6"/>
      <c r="B355" s="6"/>
      <c r="C355" s="31"/>
      <c r="D355" s="31"/>
      <c r="E355" s="6"/>
    </row>
    <row r="356" spans="1:5" ht="18.75" x14ac:dyDescent="0.25">
      <c r="A356" s="6"/>
      <c r="B356" s="6"/>
      <c r="C356" s="31"/>
      <c r="D356" s="31"/>
      <c r="E356" s="6"/>
    </row>
    <row r="357" spans="1:5" ht="18.75" x14ac:dyDescent="0.25">
      <c r="A357" s="6"/>
      <c r="B357" s="6"/>
      <c r="C357" s="31"/>
      <c r="D357" s="31"/>
      <c r="E357" s="6"/>
    </row>
    <row r="358" spans="1:5" ht="18.75" x14ac:dyDescent="0.25">
      <c r="A358" s="6"/>
      <c r="B358" s="6"/>
      <c r="C358" s="31"/>
      <c r="D358" s="31"/>
      <c r="E358" s="6"/>
    </row>
    <row r="359" spans="1:5" ht="18.75" x14ac:dyDescent="0.25">
      <c r="A359" s="6"/>
      <c r="B359" s="6"/>
      <c r="C359" s="31"/>
      <c r="D359" s="31"/>
      <c r="E359" s="6"/>
    </row>
    <row r="360" spans="1:5" ht="18.75" x14ac:dyDescent="0.25">
      <c r="A360" s="6"/>
      <c r="B360" s="6"/>
      <c r="C360" s="31"/>
      <c r="D360" s="31"/>
      <c r="E360" s="6"/>
    </row>
    <row r="361" spans="1:5" ht="18.75" x14ac:dyDescent="0.25">
      <c r="A361" s="6"/>
      <c r="B361" s="6"/>
      <c r="C361" s="31"/>
      <c r="D361" s="31"/>
      <c r="E361" s="6"/>
    </row>
    <row r="362" spans="1:5" ht="18.75" x14ac:dyDescent="0.25">
      <c r="A362" s="6"/>
      <c r="B362" s="6"/>
      <c r="C362" s="31"/>
      <c r="D362" s="31"/>
      <c r="E362" s="6"/>
    </row>
    <row r="363" spans="1:5" ht="18.75" x14ac:dyDescent="0.25">
      <c r="A363" s="6"/>
      <c r="B363" s="6"/>
      <c r="C363" s="31"/>
      <c r="D363" s="31"/>
      <c r="E363" s="6"/>
    </row>
    <row r="364" spans="1:5" ht="18.75" x14ac:dyDescent="0.25">
      <c r="A364" s="6"/>
      <c r="B364" s="6"/>
      <c r="C364" s="31"/>
      <c r="D364" s="31"/>
      <c r="E364" s="6"/>
    </row>
    <row r="365" spans="1:5" ht="18.75" x14ac:dyDescent="0.25">
      <c r="A365" s="6"/>
      <c r="B365" s="6"/>
      <c r="C365" s="31"/>
      <c r="D365" s="31"/>
      <c r="E365" s="6"/>
    </row>
    <row r="366" spans="1:5" ht="18.75" x14ac:dyDescent="0.25">
      <c r="A366" s="6"/>
      <c r="B366" s="6"/>
      <c r="C366" s="31"/>
      <c r="D366" s="31"/>
      <c r="E366" s="6"/>
    </row>
    <row r="367" spans="1:5" ht="18.75" x14ac:dyDescent="0.25">
      <c r="A367" s="6"/>
      <c r="B367" s="6"/>
      <c r="C367" s="31"/>
      <c r="D367" s="31"/>
      <c r="E367" s="6"/>
    </row>
    <row r="368" spans="1:5" ht="18.75" x14ac:dyDescent="0.25">
      <c r="A368" s="6"/>
      <c r="B368" s="6"/>
      <c r="C368" s="31"/>
      <c r="D368" s="31"/>
      <c r="E368" s="6"/>
    </row>
    <row r="369" spans="1:5" ht="18.75" x14ac:dyDescent="0.25">
      <c r="A369" s="6"/>
      <c r="B369" s="6"/>
      <c r="C369" s="31"/>
      <c r="D369" s="31"/>
      <c r="E369" s="6"/>
    </row>
    <row r="370" spans="1:5" ht="18.75" x14ac:dyDescent="0.25">
      <c r="A370" s="6"/>
      <c r="B370" s="6"/>
      <c r="C370" s="31"/>
      <c r="D370" s="31"/>
      <c r="E370" s="6"/>
    </row>
    <row r="371" spans="1:5" ht="18.75" x14ac:dyDescent="0.25">
      <c r="A371" s="6"/>
      <c r="B371" s="6"/>
      <c r="C371" s="31"/>
      <c r="D371" s="31"/>
      <c r="E371" s="6"/>
    </row>
    <row r="372" spans="1:5" ht="18.75" x14ac:dyDescent="0.25">
      <c r="A372" s="6"/>
      <c r="B372" s="6"/>
      <c r="C372" s="31"/>
      <c r="D372" s="31"/>
      <c r="E372" s="6"/>
    </row>
    <row r="373" spans="1:5" ht="18.75" x14ac:dyDescent="0.25">
      <c r="A373" s="6"/>
      <c r="B373" s="6"/>
      <c r="C373" s="31"/>
      <c r="D373" s="31"/>
      <c r="E373" s="6"/>
    </row>
    <row r="374" spans="1:5" ht="18.75" x14ac:dyDescent="0.25">
      <c r="A374" s="6"/>
      <c r="B374" s="6"/>
      <c r="C374" s="31"/>
      <c r="D374" s="31"/>
      <c r="E374" s="6"/>
    </row>
    <row r="375" spans="1:5" ht="18.75" x14ac:dyDescent="0.25">
      <c r="A375" s="6"/>
      <c r="B375" s="6"/>
      <c r="C375" s="31"/>
      <c r="D375" s="31"/>
      <c r="E375" s="6"/>
    </row>
    <row r="376" spans="1:5" ht="18.75" x14ac:dyDescent="0.25">
      <c r="A376" s="6"/>
      <c r="B376" s="6"/>
      <c r="C376" s="31"/>
      <c r="D376" s="31"/>
      <c r="E376" s="6"/>
    </row>
    <row r="377" spans="1:5" ht="18.75" x14ac:dyDescent="0.25">
      <c r="A377" s="6"/>
      <c r="B377" s="6"/>
      <c r="C377" s="31"/>
      <c r="D377" s="31"/>
      <c r="E377" s="6"/>
    </row>
    <row r="378" spans="1:5" ht="18.75" x14ac:dyDescent="0.25">
      <c r="A378" s="6"/>
      <c r="B378" s="6"/>
      <c r="C378" s="31"/>
      <c r="D378" s="31"/>
      <c r="E378" s="6"/>
    </row>
    <row r="379" spans="1:5" ht="18.75" x14ac:dyDescent="0.25">
      <c r="A379" s="6"/>
      <c r="B379" s="6"/>
      <c r="C379" s="31"/>
      <c r="D379" s="31"/>
      <c r="E379" s="6"/>
    </row>
    <row r="380" spans="1:5" ht="18.75" x14ac:dyDescent="0.25">
      <c r="A380" s="6"/>
      <c r="B380" s="6"/>
      <c r="C380" s="31"/>
      <c r="D380" s="31"/>
      <c r="E380" s="6"/>
    </row>
    <row r="381" spans="1:5" ht="18.75" x14ac:dyDescent="0.25">
      <c r="A381" s="6"/>
      <c r="B381" s="6"/>
      <c r="C381" s="31"/>
      <c r="D381" s="31"/>
      <c r="E381" s="6"/>
    </row>
    <row r="382" spans="1:5" ht="18.75" x14ac:dyDescent="0.25">
      <c r="A382" s="6"/>
      <c r="B382" s="6"/>
      <c r="C382" s="31"/>
      <c r="D382" s="31"/>
      <c r="E382" s="6"/>
    </row>
    <row r="383" spans="1:5" ht="18.75" x14ac:dyDescent="0.25">
      <c r="A383" s="6"/>
      <c r="B383" s="6"/>
      <c r="C383" s="31"/>
      <c r="D383" s="31"/>
      <c r="E383" s="6"/>
    </row>
    <row r="384" spans="1:5" ht="18.75" x14ac:dyDescent="0.25">
      <c r="A384" s="6"/>
      <c r="B384" s="6"/>
      <c r="C384" s="31"/>
      <c r="D384" s="31"/>
      <c r="E384" s="6"/>
    </row>
    <row r="385" spans="1:5" ht="18.75" x14ac:dyDescent="0.25">
      <c r="A385" s="6"/>
      <c r="B385" s="6"/>
      <c r="C385" s="31"/>
      <c r="D385" s="31"/>
      <c r="E385" s="6"/>
    </row>
    <row r="386" spans="1:5" ht="18.75" x14ac:dyDescent="0.25">
      <c r="A386" s="6"/>
      <c r="B386" s="6"/>
      <c r="C386" s="31"/>
      <c r="D386" s="31"/>
      <c r="E386" s="6"/>
    </row>
    <row r="387" spans="1:5" ht="18.75" x14ac:dyDescent="0.25">
      <c r="A387" s="6"/>
      <c r="B387" s="6"/>
      <c r="C387" s="31"/>
      <c r="D387" s="31"/>
      <c r="E387" s="6"/>
    </row>
    <row r="388" spans="1:5" ht="18.75" x14ac:dyDescent="0.25">
      <c r="A388" s="6"/>
      <c r="B388" s="6"/>
      <c r="C388" s="31"/>
      <c r="D388" s="31"/>
      <c r="E388" s="6"/>
    </row>
    <row r="389" spans="1:5" ht="18.75" x14ac:dyDescent="0.25">
      <c r="A389" s="6"/>
      <c r="B389" s="6"/>
      <c r="C389" s="31"/>
      <c r="D389" s="31"/>
      <c r="E389" s="6"/>
    </row>
    <row r="390" spans="1:5" ht="18.75" x14ac:dyDescent="0.25">
      <c r="A390" s="6"/>
      <c r="B390" s="6"/>
      <c r="C390" s="31"/>
      <c r="D390" s="31"/>
      <c r="E390" s="6"/>
    </row>
    <row r="391" spans="1:5" ht="18.75" x14ac:dyDescent="0.25">
      <c r="A391" s="6"/>
      <c r="B391" s="6"/>
      <c r="C391" s="31"/>
      <c r="D391" s="31"/>
      <c r="E391" s="6"/>
    </row>
    <row r="392" spans="1:5" ht="18.75" x14ac:dyDescent="0.25">
      <c r="A392" s="6"/>
      <c r="B392" s="6"/>
      <c r="C392" s="31"/>
      <c r="D392" s="31"/>
      <c r="E392" s="6"/>
    </row>
    <row r="393" spans="1:5" ht="18.75" x14ac:dyDescent="0.25">
      <c r="A393" s="6"/>
      <c r="B393" s="6"/>
      <c r="C393" s="31"/>
      <c r="D393" s="31"/>
      <c r="E393" s="6"/>
    </row>
    <row r="394" spans="1:5" ht="18.75" x14ac:dyDescent="0.25">
      <c r="A394" s="6"/>
      <c r="B394" s="6"/>
      <c r="C394" s="31"/>
      <c r="D394" s="31"/>
      <c r="E394" s="6"/>
    </row>
    <row r="395" spans="1:5" ht="18.75" x14ac:dyDescent="0.25">
      <c r="A395" s="6"/>
      <c r="B395" s="6"/>
      <c r="C395" s="31"/>
      <c r="D395" s="31"/>
      <c r="E395" s="6"/>
    </row>
    <row r="396" spans="1:5" ht="18.75" x14ac:dyDescent="0.25">
      <c r="A396" s="6"/>
      <c r="B396" s="6"/>
      <c r="C396" s="31"/>
      <c r="D396" s="31"/>
      <c r="E396" s="6"/>
    </row>
    <row r="397" spans="1:5" ht="18.75" x14ac:dyDescent="0.25">
      <c r="A397" s="6"/>
      <c r="B397" s="6"/>
      <c r="C397" s="31"/>
      <c r="D397" s="31"/>
      <c r="E397" s="6"/>
    </row>
    <row r="398" spans="1:5" ht="18.75" x14ac:dyDescent="0.25">
      <c r="A398" s="6"/>
      <c r="B398" s="6"/>
      <c r="C398" s="31"/>
      <c r="D398" s="31"/>
      <c r="E398" s="6"/>
    </row>
    <row r="399" spans="1:5" ht="18.75" x14ac:dyDescent="0.25">
      <c r="A399" s="6"/>
      <c r="B399" s="6"/>
      <c r="C399" s="31"/>
      <c r="D399" s="31"/>
      <c r="E399" s="6"/>
    </row>
    <row r="400" spans="1:5" ht="18.75" x14ac:dyDescent="0.25">
      <c r="A400" s="6"/>
      <c r="B400" s="6"/>
      <c r="C400" s="31"/>
      <c r="D400" s="31"/>
      <c r="E400" s="6"/>
    </row>
    <row r="401" spans="1:5" ht="18.75" x14ac:dyDescent="0.25">
      <c r="A401" s="6"/>
      <c r="B401" s="6"/>
      <c r="C401" s="31"/>
      <c r="D401" s="31"/>
      <c r="E401" s="6"/>
    </row>
    <row r="402" spans="1:5" ht="18.75" x14ac:dyDescent="0.25">
      <c r="A402" s="6"/>
      <c r="B402" s="6"/>
      <c r="C402" s="31"/>
      <c r="D402" s="31"/>
      <c r="E402" s="6"/>
    </row>
    <row r="403" spans="1:5" ht="18.75" x14ac:dyDescent="0.25">
      <c r="A403" s="6"/>
      <c r="B403" s="6"/>
      <c r="C403" s="31"/>
      <c r="D403" s="31"/>
      <c r="E403" s="6"/>
    </row>
    <row r="404" spans="1:5" ht="18.75" x14ac:dyDescent="0.25">
      <c r="A404" s="6"/>
      <c r="B404" s="6"/>
      <c r="C404" s="31"/>
      <c r="D404" s="31"/>
      <c r="E404" s="6"/>
    </row>
    <row r="405" spans="1:5" ht="18.75" x14ac:dyDescent="0.25">
      <c r="A405" s="6"/>
      <c r="B405" s="6"/>
      <c r="C405" s="31"/>
      <c r="D405" s="31"/>
      <c r="E405" s="6"/>
    </row>
    <row r="406" spans="1:5" ht="18.75" x14ac:dyDescent="0.25">
      <c r="A406" s="6"/>
      <c r="B406" s="6"/>
      <c r="C406" s="31"/>
      <c r="D406" s="31"/>
      <c r="E406" s="6"/>
    </row>
    <row r="407" spans="1:5" ht="18.75" x14ac:dyDescent="0.25">
      <c r="A407" s="6"/>
      <c r="B407" s="6"/>
      <c r="C407" s="31"/>
      <c r="D407" s="31"/>
      <c r="E407" s="6"/>
    </row>
    <row r="408" spans="1:5" ht="18.75" x14ac:dyDescent="0.25">
      <c r="A408" s="6"/>
      <c r="B408" s="6"/>
      <c r="C408" s="31"/>
      <c r="D408" s="31"/>
      <c r="E408" s="6"/>
    </row>
    <row r="409" spans="1:5" ht="18.75" x14ac:dyDescent="0.25">
      <c r="A409" s="6"/>
      <c r="B409" s="6"/>
      <c r="C409" s="31"/>
      <c r="D409" s="31"/>
      <c r="E409" s="6"/>
    </row>
    <row r="410" spans="1:5" ht="18.75" x14ac:dyDescent="0.25">
      <c r="A410" s="6"/>
      <c r="B410" s="6"/>
      <c r="C410" s="31"/>
      <c r="D410" s="31"/>
      <c r="E410" s="6"/>
    </row>
    <row r="411" spans="1:5" ht="18.75" x14ac:dyDescent="0.25">
      <c r="A411" s="6"/>
      <c r="B411" s="6"/>
      <c r="C411" s="31"/>
      <c r="D411" s="31"/>
      <c r="E411" s="6"/>
    </row>
    <row r="412" spans="1:5" ht="18.75" x14ac:dyDescent="0.25">
      <c r="A412" s="6"/>
      <c r="B412" s="6"/>
      <c r="C412" s="31"/>
      <c r="D412" s="31"/>
      <c r="E412" s="6"/>
    </row>
    <row r="413" spans="1:5" ht="18.75" x14ac:dyDescent="0.25">
      <c r="A413" s="6"/>
      <c r="B413" s="6"/>
      <c r="C413" s="31"/>
      <c r="D413" s="31"/>
      <c r="E413" s="6"/>
    </row>
    <row r="414" spans="1:5" ht="18.75" x14ac:dyDescent="0.25">
      <c r="A414" s="6"/>
      <c r="B414" s="6"/>
      <c r="C414" s="31"/>
      <c r="D414" s="31"/>
      <c r="E414" s="6"/>
    </row>
    <row r="415" spans="1:5" ht="18.75" x14ac:dyDescent="0.25">
      <c r="A415" s="6"/>
      <c r="B415" s="6"/>
      <c r="C415" s="31"/>
      <c r="D415" s="31"/>
      <c r="E415" s="6"/>
    </row>
    <row r="416" spans="1:5" ht="18.75" x14ac:dyDescent="0.25">
      <c r="A416" s="6"/>
      <c r="B416" s="6"/>
      <c r="C416" s="31"/>
      <c r="D416" s="31"/>
      <c r="E416" s="6"/>
    </row>
    <row r="417" spans="1:5" ht="18.75" x14ac:dyDescent="0.25">
      <c r="A417" s="6"/>
      <c r="B417" s="6"/>
      <c r="C417" s="31"/>
      <c r="D417" s="31"/>
      <c r="E417" s="6"/>
    </row>
    <row r="418" spans="1:5" ht="18.75" x14ac:dyDescent="0.25">
      <c r="A418" s="6"/>
      <c r="B418" s="6"/>
      <c r="C418" s="31"/>
      <c r="D418" s="31"/>
      <c r="E418" s="6"/>
    </row>
    <row r="419" spans="1:5" ht="18.75" x14ac:dyDescent="0.25">
      <c r="A419" s="6"/>
      <c r="B419" s="6"/>
      <c r="C419" s="31"/>
      <c r="D419" s="31"/>
      <c r="E419" s="6"/>
    </row>
    <row r="420" spans="1:5" ht="18.75" x14ac:dyDescent="0.25">
      <c r="A420" s="6"/>
      <c r="B420" s="6"/>
      <c r="C420" s="31"/>
      <c r="D420" s="31"/>
      <c r="E420" s="6"/>
    </row>
    <row r="421" spans="1:5" ht="18.75" x14ac:dyDescent="0.25">
      <c r="A421" s="6"/>
      <c r="B421" s="6"/>
      <c r="C421" s="31"/>
      <c r="D421" s="31"/>
      <c r="E421" s="6"/>
    </row>
    <row r="422" spans="1:5" ht="18.75" x14ac:dyDescent="0.25">
      <c r="A422" s="6"/>
      <c r="B422" s="6"/>
      <c r="C422" s="31"/>
      <c r="D422" s="31"/>
      <c r="E422" s="6"/>
    </row>
    <row r="423" spans="1:5" ht="18.75" x14ac:dyDescent="0.25">
      <c r="A423" s="6"/>
      <c r="B423" s="6"/>
      <c r="C423" s="31"/>
      <c r="D423" s="31"/>
      <c r="E423" s="6"/>
    </row>
    <row r="424" spans="1:5" ht="18.75" x14ac:dyDescent="0.25">
      <c r="A424" s="6"/>
      <c r="B424" s="6"/>
      <c r="C424" s="31"/>
      <c r="D424" s="31"/>
      <c r="E424" s="6"/>
    </row>
    <row r="425" spans="1:5" ht="18.75" x14ac:dyDescent="0.25">
      <c r="A425" s="6"/>
      <c r="B425" s="6"/>
      <c r="C425" s="31"/>
      <c r="D425" s="31"/>
      <c r="E425" s="6"/>
    </row>
    <row r="426" spans="1:5" ht="18.75" x14ac:dyDescent="0.25">
      <c r="A426" s="6"/>
      <c r="B426" s="6"/>
      <c r="C426" s="31"/>
      <c r="D426" s="31"/>
      <c r="E426" s="6"/>
    </row>
    <row r="427" spans="1:5" ht="18.75" x14ac:dyDescent="0.25">
      <c r="A427" s="6"/>
      <c r="B427" s="6"/>
      <c r="C427" s="31"/>
      <c r="D427" s="31"/>
      <c r="E427" s="6"/>
    </row>
    <row r="428" spans="1:5" ht="18.75" x14ac:dyDescent="0.25">
      <c r="A428" s="6"/>
      <c r="B428" s="6"/>
      <c r="C428" s="31"/>
      <c r="D428" s="31"/>
      <c r="E428" s="6"/>
    </row>
    <row r="429" spans="1:5" ht="18.75" x14ac:dyDescent="0.25">
      <c r="A429" s="6"/>
      <c r="B429" s="6"/>
      <c r="C429" s="31"/>
      <c r="D429" s="31"/>
      <c r="E429" s="6"/>
    </row>
    <row r="430" spans="1:5" ht="18.75" x14ac:dyDescent="0.25">
      <c r="A430" s="6"/>
      <c r="B430" s="6"/>
      <c r="C430" s="31"/>
      <c r="D430" s="31"/>
      <c r="E430" s="6"/>
    </row>
    <row r="431" spans="1:5" ht="18.75" x14ac:dyDescent="0.25">
      <c r="A431" s="6"/>
      <c r="B431" s="6"/>
      <c r="C431" s="31"/>
      <c r="D431" s="31"/>
      <c r="E431" s="6"/>
    </row>
    <row r="432" spans="1:5" ht="18.75" x14ac:dyDescent="0.25">
      <c r="A432" s="6"/>
      <c r="B432" s="6"/>
      <c r="C432" s="31"/>
      <c r="D432" s="31"/>
      <c r="E432" s="6"/>
    </row>
    <row r="433" spans="1:5" ht="18.75" x14ac:dyDescent="0.25">
      <c r="A433" s="6"/>
      <c r="B433" s="6"/>
      <c r="C433" s="31"/>
      <c r="D433" s="31"/>
      <c r="E433" s="6"/>
    </row>
    <row r="434" spans="1:5" ht="18.75" x14ac:dyDescent="0.25">
      <c r="A434" s="6"/>
      <c r="B434" s="6"/>
      <c r="C434" s="31"/>
      <c r="D434" s="31"/>
      <c r="E434" s="6"/>
    </row>
    <row r="435" spans="1:5" ht="18.75" x14ac:dyDescent="0.25">
      <c r="A435" s="6"/>
      <c r="B435" s="6"/>
      <c r="C435" s="31"/>
      <c r="D435" s="31"/>
      <c r="E435" s="6"/>
    </row>
    <row r="436" spans="1:5" ht="18.75" x14ac:dyDescent="0.25">
      <c r="A436" s="6"/>
      <c r="B436" s="6"/>
      <c r="C436" s="31"/>
      <c r="D436" s="31"/>
      <c r="E436" s="6"/>
    </row>
    <row r="437" spans="1:5" ht="18.75" x14ac:dyDescent="0.25">
      <c r="A437" s="6"/>
      <c r="B437" s="6"/>
      <c r="C437" s="31"/>
      <c r="D437" s="31"/>
      <c r="E437" s="6"/>
    </row>
    <row r="438" spans="1:5" ht="18.75" x14ac:dyDescent="0.25">
      <c r="A438" s="6"/>
      <c r="B438" s="6"/>
      <c r="C438" s="31"/>
      <c r="D438" s="31"/>
      <c r="E438" s="6"/>
    </row>
    <row r="439" spans="1:5" ht="18.75" x14ac:dyDescent="0.25">
      <c r="A439" s="6"/>
      <c r="B439" s="6"/>
      <c r="C439" s="31"/>
      <c r="D439" s="31"/>
      <c r="E439" s="6"/>
    </row>
    <row r="440" spans="1:5" ht="18.75" x14ac:dyDescent="0.25">
      <c r="A440" s="6"/>
      <c r="B440" s="6"/>
      <c r="C440" s="31"/>
      <c r="D440" s="31"/>
      <c r="E440" s="6"/>
    </row>
    <row r="441" spans="1:5" ht="18.75" x14ac:dyDescent="0.25">
      <c r="A441" s="6"/>
      <c r="B441" s="6"/>
      <c r="C441" s="31"/>
      <c r="D441" s="31"/>
      <c r="E441" s="6"/>
    </row>
    <row r="442" spans="1:5" ht="18.75" x14ac:dyDescent="0.25">
      <c r="A442" s="6"/>
      <c r="B442" s="6"/>
      <c r="C442" s="31"/>
      <c r="D442" s="31"/>
      <c r="E442" s="6"/>
    </row>
    <row r="443" spans="1:5" ht="18.75" x14ac:dyDescent="0.25">
      <c r="A443" s="6"/>
      <c r="B443" s="6"/>
      <c r="C443" s="31"/>
      <c r="D443" s="31"/>
      <c r="E443" s="6"/>
    </row>
    <row r="444" spans="1:5" ht="18.75" x14ac:dyDescent="0.25">
      <c r="A444" s="6"/>
      <c r="B444" s="6"/>
      <c r="C444" s="31"/>
      <c r="D444" s="31"/>
      <c r="E444" s="6"/>
    </row>
    <row r="445" spans="1:5" ht="18.75" x14ac:dyDescent="0.25">
      <c r="A445" s="6"/>
      <c r="B445" s="6"/>
      <c r="C445" s="31"/>
      <c r="D445" s="31"/>
      <c r="E445" s="6"/>
    </row>
    <row r="446" spans="1:5" ht="18.75" x14ac:dyDescent="0.25">
      <c r="A446" s="6"/>
      <c r="B446" s="6"/>
      <c r="C446" s="31"/>
      <c r="D446" s="31"/>
      <c r="E446" s="6"/>
    </row>
    <row r="447" spans="1:5" ht="18.75" x14ac:dyDescent="0.25">
      <c r="A447" s="6"/>
      <c r="B447" s="6"/>
      <c r="C447" s="31"/>
      <c r="D447" s="31"/>
      <c r="E447" s="6"/>
    </row>
    <row r="448" spans="1:5" ht="18.75" x14ac:dyDescent="0.25">
      <c r="A448" s="6"/>
      <c r="B448" s="6"/>
      <c r="C448" s="31"/>
      <c r="D448" s="31"/>
      <c r="E448" s="6"/>
    </row>
    <row r="449" spans="1:5" ht="18.75" x14ac:dyDescent="0.25">
      <c r="A449" s="6"/>
      <c r="B449" s="6"/>
      <c r="C449" s="31"/>
      <c r="D449" s="31"/>
      <c r="E449" s="6"/>
    </row>
    <row r="450" spans="1:5" ht="18.75" x14ac:dyDescent="0.25">
      <c r="A450" s="6"/>
      <c r="B450" s="6"/>
      <c r="C450" s="31"/>
      <c r="D450" s="31"/>
      <c r="E450" s="6"/>
    </row>
    <row r="451" spans="1:5" ht="18.75" x14ac:dyDescent="0.25">
      <c r="A451" s="6"/>
      <c r="B451" s="6"/>
      <c r="C451" s="31"/>
      <c r="D451" s="31"/>
      <c r="E451" s="6"/>
    </row>
    <row r="452" spans="1:5" ht="18.75" x14ac:dyDescent="0.25">
      <c r="A452" s="6"/>
      <c r="B452" s="6"/>
      <c r="C452" s="31"/>
      <c r="D452" s="31"/>
      <c r="E452" s="6"/>
    </row>
    <row r="453" spans="1:5" ht="18.75" x14ac:dyDescent="0.25">
      <c r="A453" s="6"/>
      <c r="B453" s="6"/>
      <c r="C453" s="31"/>
      <c r="D453" s="31"/>
      <c r="E453" s="6"/>
    </row>
    <row r="454" spans="1:5" ht="18.75" x14ac:dyDescent="0.25">
      <c r="A454" s="6"/>
      <c r="B454" s="6"/>
      <c r="C454" s="31"/>
      <c r="D454" s="31"/>
      <c r="E454" s="6"/>
    </row>
    <row r="455" spans="1:5" ht="18.75" x14ac:dyDescent="0.25">
      <c r="A455" s="6"/>
      <c r="B455" s="6"/>
      <c r="C455" s="31"/>
      <c r="D455" s="31"/>
      <c r="E455" s="6"/>
    </row>
    <row r="456" spans="1:5" ht="18.75" x14ac:dyDescent="0.25">
      <c r="A456" s="6"/>
      <c r="B456" s="6"/>
      <c r="C456" s="31"/>
      <c r="D456" s="31"/>
      <c r="E456" s="6"/>
    </row>
    <row r="457" spans="1:5" ht="18.75" x14ac:dyDescent="0.25">
      <c r="A457" s="6"/>
      <c r="B457" s="6"/>
      <c r="C457" s="31"/>
      <c r="D457" s="31"/>
      <c r="E457" s="6"/>
    </row>
    <row r="458" spans="1:5" ht="18.75" x14ac:dyDescent="0.25">
      <c r="A458" s="6"/>
      <c r="B458" s="6"/>
      <c r="C458" s="31"/>
      <c r="D458" s="31"/>
      <c r="E458" s="6"/>
    </row>
    <row r="459" spans="1:5" ht="18.75" x14ac:dyDescent="0.25">
      <c r="A459" s="6"/>
      <c r="B459" s="6"/>
      <c r="C459" s="31"/>
      <c r="D459" s="31"/>
      <c r="E459" s="6"/>
    </row>
    <row r="460" spans="1:5" ht="18.75" x14ac:dyDescent="0.25">
      <c r="A460" s="6"/>
      <c r="B460" s="6"/>
      <c r="C460" s="31"/>
      <c r="D460" s="31"/>
      <c r="E460" s="6"/>
    </row>
    <row r="461" spans="1:5" ht="18.75" x14ac:dyDescent="0.25">
      <c r="A461" s="6"/>
      <c r="B461" s="6"/>
      <c r="C461" s="31"/>
      <c r="D461" s="31"/>
      <c r="E461" s="6"/>
    </row>
    <row r="462" spans="1:5" ht="18.75" x14ac:dyDescent="0.25">
      <c r="A462" s="6"/>
      <c r="B462" s="6"/>
      <c r="C462" s="31"/>
      <c r="D462" s="31"/>
      <c r="E462" s="6"/>
    </row>
    <row r="463" spans="1:5" ht="18.75" x14ac:dyDescent="0.25">
      <c r="A463" s="6"/>
      <c r="B463" s="6"/>
      <c r="C463" s="31"/>
      <c r="D463" s="31"/>
      <c r="E463" s="6"/>
    </row>
    <row r="464" spans="1:5" ht="18.75" x14ac:dyDescent="0.25">
      <c r="A464" s="6"/>
      <c r="B464" s="6"/>
      <c r="C464" s="31"/>
      <c r="D464" s="31"/>
      <c r="E464" s="6"/>
    </row>
    <row r="465" spans="1:5" ht="18.75" x14ac:dyDescent="0.25">
      <c r="A465" s="6"/>
      <c r="B465" s="6"/>
      <c r="C465" s="31"/>
      <c r="D465" s="31"/>
      <c r="E465" s="6"/>
    </row>
    <row r="466" spans="1:5" ht="18.75" x14ac:dyDescent="0.25">
      <c r="A466" s="6"/>
      <c r="B466" s="6"/>
      <c r="C466" s="31"/>
      <c r="D466" s="31"/>
      <c r="E466" s="6"/>
    </row>
    <row r="467" spans="1:5" ht="18.75" x14ac:dyDescent="0.25">
      <c r="A467" s="6"/>
      <c r="B467" s="6"/>
      <c r="C467" s="31"/>
      <c r="D467" s="31"/>
      <c r="E467" s="6"/>
    </row>
    <row r="468" spans="1:5" ht="18.75" x14ac:dyDescent="0.25">
      <c r="A468" s="6"/>
      <c r="B468" s="6"/>
      <c r="C468" s="31"/>
      <c r="D468" s="31"/>
      <c r="E468" s="6"/>
    </row>
    <row r="469" spans="1:5" ht="18.75" x14ac:dyDescent="0.25">
      <c r="A469" s="6"/>
      <c r="B469" s="6"/>
      <c r="C469" s="31"/>
      <c r="D469" s="31"/>
      <c r="E469" s="6"/>
    </row>
    <row r="470" spans="1:5" ht="18.75" x14ac:dyDescent="0.25">
      <c r="A470" s="6"/>
      <c r="B470" s="6"/>
      <c r="C470" s="31"/>
      <c r="D470" s="31"/>
      <c r="E470" s="6"/>
    </row>
    <row r="471" spans="1:5" ht="18.75" x14ac:dyDescent="0.25">
      <c r="A471" s="6"/>
      <c r="B471" s="6"/>
      <c r="C471" s="31"/>
      <c r="D471" s="31"/>
      <c r="E471" s="6"/>
    </row>
    <row r="472" spans="1:5" ht="18.75" x14ac:dyDescent="0.25">
      <c r="A472" s="6"/>
      <c r="B472" s="6"/>
      <c r="C472" s="31"/>
      <c r="D472" s="31"/>
      <c r="E472" s="6"/>
    </row>
    <row r="473" spans="1:5" ht="18.75" x14ac:dyDescent="0.25">
      <c r="A473" s="6"/>
      <c r="B473" s="6"/>
      <c r="C473" s="31"/>
      <c r="D473" s="31"/>
      <c r="E473" s="6"/>
    </row>
    <row r="474" spans="1:5" ht="18.75" x14ac:dyDescent="0.25">
      <c r="A474" s="6"/>
      <c r="B474" s="6"/>
      <c r="C474" s="31"/>
      <c r="D474" s="31"/>
      <c r="E474" s="6"/>
    </row>
    <row r="475" spans="1:5" ht="18.75" x14ac:dyDescent="0.25">
      <c r="A475" s="6"/>
      <c r="B475" s="6"/>
      <c r="C475" s="31"/>
      <c r="D475" s="31"/>
      <c r="E475" s="6"/>
    </row>
    <row r="476" spans="1:5" ht="18.75" x14ac:dyDescent="0.25">
      <c r="A476" s="6"/>
      <c r="B476" s="6"/>
      <c r="C476" s="31"/>
      <c r="D476" s="31"/>
      <c r="E476" s="6"/>
    </row>
    <row r="477" spans="1:5" ht="18.75" x14ac:dyDescent="0.25">
      <c r="A477" s="6"/>
      <c r="B477" s="6"/>
      <c r="C477" s="31"/>
      <c r="D477" s="31"/>
      <c r="E477" s="6"/>
    </row>
    <row r="478" spans="1:5" ht="18.75" x14ac:dyDescent="0.25">
      <c r="A478" s="6"/>
      <c r="B478" s="6"/>
      <c r="C478" s="31"/>
      <c r="D478" s="31"/>
      <c r="E478" s="6"/>
    </row>
    <row r="479" spans="1:5" ht="18.75" x14ac:dyDescent="0.25">
      <c r="A479" s="6"/>
      <c r="B479" s="6"/>
      <c r="C479" s="31"/>
      <c r="D479" s="31"/>
      <c r="E479" s="6"/>
    </row>
    <row r="480" spans="1:5" ht="18.75" x14ac:dyDescent="0.25">
      <c r="A480" s="6"/>
      <c r="B480" s="6"/>
      <c r="C480" s="31"/>
      <c r="D480" s="31"/>
      <c r="E480" s="6"/>
    </row>
    <row r="481" spans="1:5" ht="18.75" x14ac:dyDescent="0.25">
      <c r="A481" s="6"/>
      <c r="B481" s="6"/>
      <c r="C481" s="31"/>
      <c r="D481" s="31"/>
      <c r="E481" s="6"/>
    </row>
    <row r="482" spans="1:5" ht="18.75" x14ac:dyDescent="0.25">
      <c r="A482" s="6"/>
      <c r="B482" s="6"/>
      <c r="C482" s="31"/>
      <c r="D482" s="31"/>
      <c r="E482" s="6"/>
    </row>
    <row r="483" spans="1:5" ht="18.75" x14ac:dyDescent="0.25">
      <c r="A483" s="6"/>
      <c r="B483" s="6"/>
      <c r="C483" s="31"/>
      <c r="D483" s="31"/>
      <c r="E483" s="6"/>
    </row>
    <row r="484" spans="1:5" ht="18.75" x14ac:dyDescent="0.25">
      <c r="A484" s="6"/>
      <c r="B484" s="6"/>
      <c r="C484" s="31"/>
      <c r="D484" s="31"/>
      <c r="E484" s="6"/>
    </row>
    <row r="485" spans="1:5" ht="18.75" x14ac:dyDescent="0.25">
      <c r="A485" s="6"/>
      <c r="B485" s="6"/>
      <c r="C485" s="31"/>
      <c r="D485" s="31"/>
      <c r="E485" s="6"/>
    </row>
    <row r="486" spans="1:5" ht="18.75" x14ac:dyDescent="0.25">
      <c r="A486" s="6"/>
      <c r="B486" s="6"/>
      <c r="C486" s="31"/>
      <c r="D486" s="31"/>
      <c r="E486" s="6"/>
    </row>
    <row r="487" spans="1:5" ht="18.75" x14ac:dyDescent="0.25">
      <c r="A487" s="6"/>
      <c r="B487" s="6"/>
      <c r="C487" s="31"/>
      <c r="D487" s="31"/>
      <c r="E487" s="6"/>
    </row>
    <row r="488" spans="1:5" ht="18.75" x14ac:dyDescent="0.25">
      <c r="A488" s="6"/>
      <c r="B488" s="6"/>
      <c r="C488" s="31"/>
      <c r="D488" s="31"/>
      <c r="E488" s="6"/>
    </row>
    <row r="489" spans="1:5" ht="18.75" x14ac:dyDescent="0.25">
      <c r="A489" s="6"/>
      <c r="B489" s="6"/>
      <c r="C489" s="31"/>
      <c r="D489" s="31"/>
      <c r="E489" s="6"/>
    </row>
    <row r="490" spans="1:5" ht="18.75" x14ac:dyDescent="0.25">
      <c r="A490" s="6"/>
      <c r="B490" s="6"/>
      <c r="C490" s="31"/>
      <c r="D490" s="31"/>
      <c r="E490" s="6"/>
    </row>
    <row r="491" spans="1:5" ht="18.75" x14ac:dyDescent="0.25">
      <c r="A491" s="6"/>
      <c r="B491" s="6"/>
      <c r="C491" s="31"/>
      <c r="D491" s="31"/>
      <c r="E491" s="6"/>
    </row>
    <row r="492" spans="1:5" ht="18.75" x14ac:dyDescent="0.25">
      <c r="A492" s="6"/>
      <c r="B492" s="6"/>
      <c r="C492" s="31"/>
      <c r="D492" s="31"/>
      <c r="E492" s="6"/>
    </row>
    <row r="493" spans="1:5" ht="18.75" x14ac:dyDescent="0.25">
      <c r="A493" s="6"/>
      <c r="B493" s="6"/>
      <c r="C493" s="31"/>
      <c r="D493" s="31"/>
      <c r="E493" s="6"/>
    </row>
    <row r="494" spans="1:5" ht="18.75" x14ac:dyDescent="0.25">
      <c r="A494" s="6"/>
      <c r="B494" s="6"/>
      <c r="C494" s="31"/>
      <c r="D494" s="31"/>
      <c r="E494" s="6"/>
    </row>
    <row r="495" spans="1:5" ht="18.75" x14ac:dyDescent="0.25">
      <c r="A495" s="6"/>
      <c r="B495" s="6"/>
      <c r="C495" s="31"/>
      <c r="D495" s="31"/>
      <c r="E495" s="6"/>
    </row>
    <row r="496" spans="1:5" ht="18.75" x14ac:dyDescent="0.25">
      <c r="A496" s="6"/>
      <c r="B496" s="6"/>
      <c r="C496" s="31"/>
      <c r="D496" s="31"/>
      <c r="E496" s="6"/>
    </row>
    <row r="497" spans="1:5" ht="18.75" x14ac:dyDescent="0.25">
      <c r="A497" s="6"/>
      <c r="B497" s="6"/>
      <c r="C497" s="31"/>
      <c r="D497" s="31"/>
      <c r="E497" s="6"/>
    </row>
    <row r="498" spans="1:5" ht="18.75" x14ac:dyDescent="0.25">
      <c r="A498" s="6"/>
      <c r="B498" s="6"/>
      <c r="C498" s="31"/>
      <c r="D498" s="31"/>
      <c r="E498" s="6"/>
    </row>
    <row r="499" spans="1:5" ht="18.75" x14ac:dyDescent="0.25">
      <c r="A499" s="6"/>
      <c r="B499" s="6"/>
      <c r="C499" s="31"/>
      <c r="D499" s="31"/>
      <c r="E499" s="6"/>
    </row>
    <row r="500" spans="1:5" ht="18.75" x14ac:dyDescent="0.25">
      <c r="A500" s="6"/>
      <c r="B500" s="6"/>
      <c r="C500" s="31"/>
      <c r="D500" s="31"/>
      <c r="E500" s="6"/>
    </row>
    <row r="501" spans="1:5" ht="18.75" x14ac:dyDescent="0.25">
      <c r="A501" s="6"/>
      <c r="B501" s="6"/>
      <c r="C501" s="31"/>
      <c r="D501" s="31"/>
      <c r="E501" s="6"/>
    </row>
    <row r="502" spans="1:5" ht="18.75" x14ac:dyDescent="0.25">
      <c r="A502" s="6"/>
      <c r="B502" s="6"/>
      <c r="C502" s="31"/>
      <c r="D502" s="31"/>
      <c r="E502" s="6"/>
    </row>
    <row r="503" spans="1:5" ht="18.75" x14ac:dyDescent="0.25">
      <c r="A503" s="6"/>
      <c r="B503" s="6"/>
      <c r="C503" s="31"/>
      <c r="D503" s="31"/>
      <c r="E503" s="6"/>
    </row>
    <row r="504" spans="1:5" ht="18.75" x14ac:dyDescent="0.25">
      <c r="A504" s="6"/>
      <c r="B504" s="6"/>
      <c r="C504" s="31"/>
      <c r="D504" s="31"/>
      <c r="E504" s="6"/>
    </row>
    <row r="505" spans="1:5" ht="18.75" x14ac:dyDescent="0.25">
      <c r="A505" s="6"/>
      <c r="B505" s="6"/>
      <c r="C505" s="31"/>
      <c r="D505" s="31"/>
      <c r="E505" s="6"/>
    </row>
    <row r="506" spans="1:5" ht="18.75" x14ac:dyDescent="0.25">
      <c r="A506" s="6"/>
      <c r="B506" s="6"/>
      <c r="C506" s="31"/>
      <c r="D506" s="31"/>
      <c r="E506" s="6"/>
    </row>
    <row r="507" spans="1:5" ht="18.75" x14ac:dyDescent="0.25">
      <c r="A507" s="6"/>
      <c r="B507" s="6"/>
      <c r="C507" s="31"/>
      <c r="D507" s="31"/>
      <c r="E507" s="6"/>
    </row>
    <row r="508" spans="1:5" ht="18.75" x14ac:dyDescent="0.25">
      <c r="A508" s="6"/>
      <c r="B508" s="6"/>
      <c r="C508" s="31"/>
      <c r="D508" s="31"/>
      <c r="E508" s="6"/>
    </row>
    <row r="509" spans="1:5" ht="18.75" x14ac:dyDescent="0.25">
      <c r="A509" s="6"/>
      <c r="B509" s="6"/>
      <c r="C509" s="31"/>
      <c r="D509" s="31"/>
      <c r="E509" s="6"/>
    </row>
    <row r="510" spans="1:5" ht="18.75" x14ac:dyDescent="0.25">
      <c r="A510" s="6"/>
      <c r="B510" s="6"/>
      <c r="C510" s="31"/>
      <c r="D510" s="31"/>
      <c r="E510" s="6"/>
    </row>
    <row r="511" spans="1:5" ht="18.75" x14ac:dyDescent="0.25">
      <c r="A511" s="6"/>
      <c r="B511" s="6"/>
      <c r="C511" s="31"/>
      <c r="D511" s="31"/>
      <c r="E511" s="6"/>
    </row>
    <row r="512" spans="1:5" ht="18.75" x14ac:dyDescent="0.25">
      <c r="A512" s="6"/>
      <c r="B512" s="6"/>
      <c r="C512" s="31"/>
      <c r="D512" s="31"/>
      <c r="E512" s="6"/>
    </row>
    <row r="513" spans="1:5" ht="18.75" x14ac:dyDescent="0.25">
      <c r="A513" s="6"/>
      <c r="B513" s="6"/>
      <c r="C513" s="31"/>
      <c r="D513" s="31"/>
      <c r="E513" s="6"/>
    </row>
    <row r="514" spans="1:5" ht="18.75" x14ac:dyDescent="0.25">
      <c r="A514" s="6"/>
      <c r="B514" s="6"/>
      <c r="C514" s="31"/>
      <c r="D514" s="31"/>
      <c r="E514" s="6"/>
    </row>
    <row r="515" spans="1:5" ht="18.75" x14ac:dyDescent="0.25">
      <c r="A515" s="6"/>
      <c r="B515" s="6"/>
      <c r="C515" s="31"/>
      <c r="D515" s="31"/>
      <c r="E515" s="6"/>
    </row>
    <row r="516" spans="1:5" ht="18.75" x14ac:dyDescent="0.25">
      <c r="A516" s="6"/>
      <c r="B516" s="6"/>
      <c r="C516" s="31"/>
      <c r="D516" s="31"/>
      <c r="E516" s="6"/>
    </row>
    <row r="517" spans="1:5" ht="18.75" x14ac:dyDescent="0.25">
      <c r="A517" s="6"/>
      <c r="B517" s="6"/>
      <c r="C517" s="31"/>
      <c r="D517" s="31"/>
      <c r="E517" s="6"/>
    </row>
    <row r="518" spans="1:5" ht="18.75" x14ac:dyDescent="0.25">
      <c r="A518" s="6"/>
      <c r="B518" s="6"/>
      <c r="C518" s="31"/>
      <c r="D518" s="31"/>
      <c r="E518" s="6"/>
    </row>
    <row r="519" spans="1:5" ht="18.75" x14ac:dyDescent="0.25">
      <c r="A519" s="6"/>
      <c r="B519" s="6"/>
      <c r="C519" s="31"/>
      <c r="D519" s="31"/>
      <c r="E519" s="6"/>
    </row>
    <row r="520" spans="1:5" ht="18.75" x14ac:dyDescent="0.25">
      <c r="A520" s="6"/>
      <c r="B520" s="6"/>
      <c r="C520" s="31"/>
      <c r="D520" s="31"/>
      <c r="E520" s="6"/>
    </row>
    <row r="521" spans="1:5" ht="18.75" x14ac:dyDescent="0.25">
      <c r="A521" s="6"/>
      <c r="B521" s="6"/>
      <c r="C521" s="31"/>
      <c r="D521" s="31"/>
      <c r="E521" s="6"/>
    </row>
    <row r="522" spans="1:5" ht="18.75" x14ac:dyDescent="0.25">
      <c r="A522" s="6"/>
      <c r="B522" s="6"/>
      <c r="C522" s="31"/>
      <c r="D522" s="31"/>
      <c r="E522" s="6"/>
    </row>
    <row r="523" spans="1:5" ht="18.75" x14ac:dyDescent="0.25">
      <c r="A523" s="6"/>
      <c r="B523" s="6"/>
      <c r="C523" s="31"/>
      <c r="D523" s="31"/>
      <c r="E523" s="6"/>
    </row>
    <row r="524" spans="1:5" ht="18.75" x14ac:dyDescent="0.25">
      <c r="A524" s="6"/>
      <c r="B524" s="6"/>
      <c r="C524" s="31"/>
      <c r="D524" s="31"/>
      <c r="E524" s="6"/>
    </row>
    <row r="525" spans="1:5" ht="18.75" x14ac:dyDescent="0.25">
      <c r="A525" s="6"/>
      <c r="B525" s="6"/>
      <c r="C525" s="31"/>
      <c r="D525" s="31"/>
      <c r="E525" s="6"/>
    </row>
    <row r="526" spans="1:5" ht="18.75" x14ac:dyDescent="0.25">
      <c r="A526" s="6"/>
      <c r="B526" s="6"/>
      <c r="C526" s="31"/>
      <c r="D526" s="31"/>
      <c r="E526" s="6"/>
    </row>
    <row r="527" spans="1:5" ht="18.75" x14ac:dyDescent="0.25">
      <c r="A527" s="6"/>
      <c r="B527" s="6"/>
      <c r="C527" s="31"/>
      <c r="D527" s="31"/>
      <c r="E527" s="6"/>
    </row>
    <row r="528" spans="1:5" ht="18.75" x14ac:dyDescent="0.25">
      <c r="A528" s="6"/>
      <c r="B528" s="6"/>
      <c r="C528" s="31"/>
      <c r="D528" s="31"/>
      <c r="E528" s="6"/>
    </row>
    <row r="529" spans="1:5" ht="18.75" x14ac:dyDescent="0.25">
      <c r="A529" s="6"/>
      <c r="B529" s="6"/>
      <c r="C529" s="31"/>
      <c r="D529" s="31"/>
      <c r="E529" s="6"/>
    </row>
    <row r="530" spans="1:5" ht="18.75" x14ac:dyDescent="0.25">
      <c r="A530" s="6"/>
      <c r="B530" s="6"/>
      <c r="C530" s="31"/>
      <c r="D530" s="31"/>
      <c r="E530" s="6"/>
    </row>
    <row r="531" spans="1:5" ht="18.75" x14ac:dyDescent="0.25">
      <c r="A531" s="6"/>
      <c r="B531" s="6"/>
      <c r="C531" s="31"/>
      <c r="D531" s="31"/>
      <c r="E531" s="6"/>
    </row>
    <row r="532" spans="1:5" ht="18.75" x14ac:dyDescent="0.25">
      <c r="A532" s="6"/>
      <c r="B532" s="6"/>
      <c r="C532" s="31"/>
      <c r="D532" s="31"/>
      <c r="E532" s="6"/>
    </row>
    <row r="533" spans="1:5" ht="18.75" x14ac:dyDescent="0.25">
      <c r="A533" s="6"/>
      <c r="B533" s="6"/>
      <c r="C533" s="31"/>
      <c r="D533" s="31"/>
      <c r="E533" s="6"/>
    </row>
    <row r="534" spans="1:5" ht="18.75" x14ac:dyDescent="0.25">
      <c r="A534" s="6"/>
      <c r="B534" s="6"/>
      <c r="C534" s="31"/>
      <c r="D534" s="31"/>
      <c r="E534" s="6"/>
    </row>
    <row r="535" spans="1:5" ht="18.75" x14ac:dyDescent="0.25">
      <c r="A535" s="6"/>
      <c r="B535" s="6"/>
      <c r="C535" s="31"/>
      <c r="D535" s="31"/>
      <c r="E535" s="6"/>
    </row>
    <row r="536" spans="1:5" ht="18.75" x14ac:dyDescent="0.25">
      <c r="A536" s="6"/>
      <c r="B536" s="6"/>
      <c r="C536" s="31"/>
      <c r="D536" s="31"/>
      <c r="E536" s="6"/>
    </row>
    <row r="537" spans="1:5" ht="18.75" x14ac:dyDescent="0.25">
      <c r="A537" s="6"/>
      <c r="B537" s="6"/>
      <c r="C537" s="31"/>
      <c r="D537" s="31"/>
      <c r="E537" s="6"/>
    </row>
    <row r="538" spans="1:5" ht="18.75" x14ac:dyDescent="0.25">
      <c r="A538" s="6"/>
      <c r="B538" s="6"/>
      <c r="C538" s="31"/>
      <c r="D538" s="31"/>
      <c r="E538" s="6"/>
    </row>
    <row r="539" spans="1:5" ht="18.75" x14ac:dyDescent="0.25">
      <c r="A539" s="6"/>
      <c r="B539" s="6"/>
      <c r="C539" s="31"/>
      <c r="D539" s="31"/>
      <c r="E539" s="6"/>
    </row>
    <row r="540" spans="1:5" ht="18.75" x14ac:dyDescent="0.25">
      <c r="A540" s="6"/>
      <c r="B540" s="6"/>
      <c r="C540" s="31"/>
      <c r="D540" s="31"/>
      <c r="E540" s="6"/>
    </row>
    <row r="541" spans="1:5" ht="18.75" x14ac:dyDescent="0.25">
      <c r="A541" s="6"/>
      <c r="B541" s="6"/>
      <c r="C541" s="31"/>
      <c r="D541" s="31"/>
      <c r="E541" s="6"/>
    </row>
    <row r="542" spans="1:5" ht="18.75" x14ac:dyDescent="0.25">
      <c r="A542" s="6"/>
      <c r="B542" s="6"/>
      <c r="C542" s="31"/>
      <c r="D542" s="31"/>
      <c r="E542" s="6"/>
    </row>
    <row r="543" spans="1:5" ht="18.75" x14ac:dyDescent="0.25">
      <c r="A543" s="6"/>
      <c r="B543" s="6"/>
      <c r="C543" s="31"/>
      <c r="D543" s="31"/>
      <c r="E543" s="6"/>
    </row>
    <row r="544" spans="1:5" ht="18.75" x14ac:dyDescent="0.25">
      <c r="A544" s="6"/>
      <c r="B544" s="6"/>
      <c r="C544" s="31"/>
      <c r="D544" s="31"/>
      <c r="E544" s="6"/>
    </row>
    <row r="545" spans="1:5" ht="18.75" x14ac:dyDescent="0.25">
      <c r="A545" s="6"/>
      <c r="B545" s="6"/>
      <c r="C545" s="31"/>
      <c r="D545" s="31"/>
      <c r="E545" s="6"/>
    </row>
    <row r="546" spans="1:5" ht="18.75" x14ac:dyDescent="0.25">
      <c r="A546" s="6"/>
      <c r="B546" s="6"/>
      <c r="C546" s="31"/>
      <c r="D546" s="31"/>
      <c r="E546" s="6"/>
    </row>
    <row r="547" spans="1:5" ht="18.75" x14ac:dyDescent="0.25">
      <c r="A547" s="6"/>
      <c r="B547" s="6"/>
      <c r="C547" s="31"/>
      <c r="D547" s="31"/>
      <c r="E547" s="6"/>
    </row>
    <row r="548" spans="1:5" ht="18.75" x14ac:dyDescent="0.25">
      <c r="A548" s="6"/>
      <c r="B548" s="6"/>
      <c r="C548" s="31"/>
      <c r="D548" s="31"/>
      <c r="E548" s="6"/>
    </row>
    <row r="549" spans="1:5" ht="18.75" x14ac:dyDescent="0.25">
      <c r="A549" s="6"/>
      <c r="B549" s="6"/>
      <c r="C549" s="31"/>
      <c r="D549" s="31"/>
      <c r="E549" s="6"/>
    </row>
    <row r="550" spans="1:5" ht="18.75" x14ac:dyDescent="0.25">
      <c r="A550" s="6"/>
      <c r="B550" s="6"/>
      <c r="C550" s="31"/>
      <c r="D550" s="31"/>
      <c r="E550" s="6"/>
    </row>
    <row r="551" spans="1:5" ht="18.75" x14ac:dyDescent="0.25">
      <c r="A551" s="6"/>
      <c r="B551" s="6"/>
      <c r="C551" s="31"/>
      <c r="D551" s="31"/>
      <c r="E551" s="6"/>
    </row>
    <row r="552" spans="1:5" ht="18.75" x14ac:dyDescent="0.25">
      <c r="A552" s="6"/>
      <c r="B552" s="6"/>
      <c r="C552" s="31"/>
      <c r="D552" s="31"/>
      <c r="E552" s="6"/>
    </row>
    <row r="553" spans="1:5" ht="18.75" x14ac:dyDescent="0.25">
      <c r="A553" s="6"/>
      <c r="B553" s="6"/>
      <c r="C553" s="31"/>
      <c r="D553" s="31"/>
      <c r="E553" s="6"/>
    </row>
    <row r="554" spans="1:5" ht="18.75" x14ac:dyDescent="0.25">
      <c r="A554" s="6"/>
      <c r="B554" s="6"/>
      <c r="C554" s="31"/>
      <c r="D554" s="31"/>
      <c r="E554" s="6"/>
    </row>
    <row r="555" spans="1:5" ht="18.75" x14ac:dyDescent="0.25">
      <c r="A555" s="6"/>
      <c r="B555" s="6"/>
      <c r="C555" s="31"/>
      <c r="D555" s="31"/>
      <c r="E555" s="6"/>
    </row>
    <row r="556" spans="1:5" ht="18.75" x14ac:dyDescent="0.25">
      <c r="A556" s="6"/>
      <c r="B556" s="6"/>
      <c r="C556" s="31"/>
      <c r="D556" s="31"/>
      <c r="E556" s="6"/>
    </row>
    <row r="557" spans="1:5" ht="18.75" x14ac:dyDescent="0.25">
      <c r="A557" s="6"/>
      <c r="B557" s="6"/>
      <c r="C557" s="31"/>
      <c r="D557" s="31"/>
      <c r="E557" s="6"/>
    </row>
    <row r="558" spans="1:5" ht="18.75" x14ac:dyDescent="0.25">
      <c r="A558" s="6"/>
      <c r="B558" s="6"/>
      <c r="C558" s="31"/>
      <c r="D558" s="31"/>
      <c r="E558" s="6"/>
    </row>
    <row r="559" spans="1:5" ht="18.75" x14ac:dyDescent="0.25">
      <c r="A559" s="6"/>
      <c r="B559" s="6"/>
      <c r="C559" s="31"/>
      <c r="D559" s="31"/>
      <c r="E559" s="6"/>
    </row>
    <row r="560" spans="1:5" ht="18.75" x14ac:dyDescent="0.25">
      <c r="A560" s="6"/>
      <c r="B560" s="6"/>
      <c r="C560" s="31"/>
      <c r="D560" s="31"/>
      <c r="E560" s="6"/>
    </row>
    <row r="561" spans="1:5" ht="18.75" x14ac:dyDescent="0.25">
      <c r="A561" s="6"/>
      <c r="B561" s="6"/>
      <c r="C561" s="31"/>
      <c r="D561" s="31"/>
      <c r="E561" s="6"/>
    </row>
    <row r="562" spans="1:5" ht="18.75" x14ac:dyDescent="0.25">
      <c r="A562" s="6"/>
      <c r="B562" s="6"/>
      <c r="C562" s="31"/>
      <c r="D562" s="31"/>
      <c r="E562" s="6"/>
    </row>
    <row r="563" spans="1:5" ht="18.75" x14ac:dyDescent="0.25">
      <c r="A563" s="6"/>
      <c r="B563" s="6"/>
      <c r="C563" s="31"/>
      <c r="D563" s="31"/>
      <c r="E563" s="6"/>
    </row>
    <row r="564" spans="1:5" ht="18.75" x14ac:dyDescent="0.25">
      <c r="A564" s="6"/>
      <c r="B564" s="6"/>
      <c r="C564" s="31"/>
      <c r="D564" s="31"/>
      <c r="E564" s="6"/>
    </row>
    <row r="565" spans="1:5" ht="18.75" x14ac:dyDescent="0.25">
      <c r="A565" s="6"/>
      <c r="B565" s="6"/>
      <c r="C565" s="31"/>
      <c r="D565" s="31"/>
      <c r="E565" s="6"/>
    </row>
    <row r="566" spans="1:5" ht="18.75" x14ac:dyDescent="0.25">
      <c r="A566" s="6"/>
      <c r="B566" s="6"/>
      <c r="C566" s="31"/>
      <c r="D566" s="31"/>
      <c r="E566" s="6"/>
    </row>
    <row r="567" spans="1:5" ht="18.75" x14ac:dyDescent="0.25">
      <c r="A567" s="6"/>
      <c r="B567" s="6"/>
      <c r="C567" s="31"/>
      <c r="D567" s="31"/>
      <c r="E567" s="6"/>
    </row>
    <row r="568" spans="1:5" ht="18.75" x14ac:dyDescent="0.25">
      <c r="A568" s="6"/>
      <c r="B568" s="6"/>
      <c r="C568" s="31"/>
      <c r="D568" s="31"/>
      <c r="E568" s="6"/>
    </row>
    <row r="569" spans="1:5" ht="18.75" x14ac:dyDescent="0.25">
      <c r="A569" s="6"/>
      <c r="B569" s="6"/>
      <c r="C569" s="31"/>
      <c r="D569" s="31"/>
      <c r="E569" s="6"/>
    </row>
    <row r="570" spans="1:5" ht="18.75" x14ac:dyDescent="0.25">
      <c r="A570" s="6"/>
      <c r="B570" s="6"/>
      <c r="C570" s="31"/>
      <c r="D570" s="31"/>
      <c r="E570" s="6"/>
    </row>
    <row r="571" spans="1:5" ht="18.75" x14ac:dyDescent="0.25">
      <c r="A571" s="6"/>
      <c r="B571" s="6"/>
      <c r="C571" s="31"/>
      <c r="D571" s="31"/>
      <c r="E571" s="6"/>
    </row>
    <row r="572" spans="1:5" ht="18.75" x14ac:dyDescent="0.25">
      <c r="A572" s="6"/>
      <c r="B572" s="6"/>
      <c r="C572" s="31"/>
      <c r="D572" s="31"/>
      <c r="E572" s="6"/>
    </row>
    <row r="573" spans="1:5" ht="18.75" x14ac:dyDescent="0.25">
      <c r="A573" s="6"/>
      <c r="B573" s="6"/>
      <c r="C573" s="31"/>
      <c r="D573" s="31"/>
      <c r="E573" s="6"/>
    </row>
    <row r="574" spans="1:5" ht="18.75" x14ac:dyDescent="0.25">
      <c r="A574" s="6"/>
      <c r="B574" s="6"/>
      <c r="C574" s="31"/>
      <c r="D574" s="31"/>
      <c r="E574" s="6"/>
    </row>
    <row r="575" spans="1:5" ht="18.75" x14ac:dyDescent="0.25">
      <c r="A575" s="6"/>
      <c r="B575" s="6"/>
      <c r="C575" s="31"/>
      <c r="D575" s="31"/>
      <c r="E575" s="6"/>
    </row>
    <row r="576" spans="1:5" ht="18.75" x14ac:dyDescent="0.25">
      <c r="A576" s="6"/>
      <c r="B576" s="6"/>
      <c r="C576" s="31"/>
      <c r="D576" s="31"/>
      <c r="E576" s="6"/>
    </row>
    <row r="577" spans="1:5" ht="18.75" x14ac:dyDescent="0.25">
      <c r="A577" s="6"/>
      <c r="B577" s="6"/>
      <c r="C577" s="31"/>
      <c r="D577" s="31"/>
      <c r="E577" s="6"/>
    </row>
    <row r="578" spans="1:5" ht="18.75" x14ac:dyDescent="0.25">
      <c r="A578" s="6"/>
      <c r="B578" s="6"/>
      <c r="C578" s="31"/>
      <c r="D578" s="31"/>
      <c r="E578" s="6"/>
    </row>
    <row r="579" spans="1:5" ht="18.75" x14ac:dyDescent="0.25">
      <c r="A579" s="6"/>
      <c r="B579" s="6"/>
      <c r="C579" s="31"/>
      <c r="D579" s="31"/>
      <c r="E579" s="6"/>
    </row>
    <row r="580" spans="1:5" ht="18.75" x14ac:dyDescent="0.25">
      <c r="A580" s="6"/>
      <c r="B580" s="6"/>
      <c r="C580" s="31"/>
      <c r="D580" s="31"/>
      <c r="E580" s="6"/>
    </row>
    <row r="581" spans="1:5" ht="18.75" x14ac:dyDescent="0.25">
      <c r="A581" s="6"/>
      <c r="B581" s="6"/>
      <c r="C581" s="31"/>
      <c r="D581" s="31"/>
      <c r="E581" s="6"/>
    </row>
    <row r="582" spans="1:5" ht="18.75" x14ac:dyDescent="0.25">
      <c r="A582" s="6"/>
      <c r="B582" s="6"/>
      <c r="C582" s="31"/>
      <c r="D582" s="31"/>
      <c r="E582" s="6"/>
    </row>
    <row r="583" spans="1:5" ht="18.75" x14ac:dyDescent="0.25">
      <c r="A583" s="6"/>
      <c r="B583" s="6"/>
      <c r="C583" s="31"/>
      <c r="D583" s="31"/>
      <c r="E583" s="6"/>
    </row>
    <row r="584" spans="1:5" ht="18.75" x14ac:dyDescent="0.25">
      <c r="A584" s="6"/>
      <c r="B584" s="6"/>
      <c r="C584" s="31"/>
      <c r="D584" s="31"/>
      <c r="E584" s="6"/>
    </row>
    <row r="585" spans="1:5" ht="18.75" x14ac:dyDescent="0.25">
      <c r="A585" s="6"/>
      <c r="B585" s="6"/>
      <c r="C585" s="31"/>
      <c r="D585" s="31"/>
      <c r="E585" s="6"/>
    </row>
    <row r="586" spans="1:5" ht="18.75" x14ac:dyDescent="0.25">
      <c r="A586" s="6"/>
      <c r="B586" s="6"/>
      <c r="C586" s="31"/>
      <c r="D586" s="31"/>
      <c r="E586" s="6"/>
    </row>
    <row r="587" spans="1:5" ht="18.75" x14ac:dyDescent="0.25">
      <c r="A587" s="6"/>
      <c r="B587" s="6"/>
      <c r="C587" s="31"/>
      <c r="D587" s="31"/>
      <c r="E587" s="6"/>
    </row>
    <row r="588" spans="1:5" ht="18.75" x14ac:dyDescent="0.25">
      <c r="A588" s="6"/>
      <c r="B588" s="6"/>
      <c r="C588" s="31"/>
      <c r="D588" s="31"/>
      <c r="E588" s="6"/>
    </row>
    <row r="589" spans="1:5" ht="18.75" x14ac:dyDescent="0.25">
      <c r="A589" s="6"/>
      <c r="B589" s="6"/>
      <c r="C589" s="31"/>
      <c r="D589" s="31"/>
      <c r="E589" s="6"/>
    </row>
    <row r="590" spans="1:5" ht="18.75" x14ac:dyDescent="0.25">
      <c r="A590" s="6"/>
      <c r="B590" s="6"/>
      <c r="C590" s="31"/>
      <c r="D590" s="31"/>
      <c r="E590" s="6"/>
    </row>
    <row r="591" spans="1:5" ht="18.75" x14ac:dyDescent="0.25">
      <c r="A591" s="6"/>
      <c r="B591" s="6"/>
      <c r="C591" s="31"/>
      <c r="D591" s="31"/>
      <c r="E591" s="6"/>
    </row>
    <row r="592" spans="1:5" ht="18.75" x14ac:dyDescent="0.25">
      <c r="A592" s="6"/>
      <c r="B592" s="6"/>
      <c r="C592" s="31"/>
      <c r="D592" s="31"/>
      <c r="E592" s="6"/>
    </row>
    <row r="593" spans="1:5" ht="18.75" x14ac:dyDescent="0.25">
      <c r="A593" s="6"/>
      <c r="B593" s="6"/>
      <c r="C593" s="31"/>
      <c r="D593" s="31"/>
      <c r="E593" s="6"/>
    </row>
    <row r="594" spans="1:5" ht="18.75" x14ac:dyDescent="0.25">
      <c r="A594" s="6"/>
      <c r="B594" s="6"/>
      <c r="C594" s="31"/>
      <c r="D594" s="31"/>
      <c r="E594" s="6"/>
    </row>
    <row r="595" spans="1:5" ht="18.75" x14ac:dyDescent="0.25">
      <c r="A595" s="6"/>
      <c r="B595" s="6"/>
      <c r="C595" s="31"/>
      <c r="D595" s="31"/>
      <c r="E595" s="6"/>
    </row>
    <row r="596" spans="1:5" ht="18.75" x14ac:dyDescent="0.25">
      <c r="A596" s="6"/>
      <c r="B596" s="6"/>
      <c r="C596" s="31"/>
      <c r="D596" s="31"/>
      <c r="E596" s="6"/>
    </row>
    <row r="597" spans="1:5" ht="18.75" x14ac:dyDescent="0.25">
      <c r="A597" s="6"/>
      <c r="B597" s="6"/>
      <c r="C597" s="31"/>
      <c r="D597" s="31"/>
      <c r="E597" s="6"/>
    </row>
    <row r="598" spans="1:5" ht="18.75" x14ac:dyDescent="0.25">
      <c r="A598" s="6"/>
      <c r="B598" s="6"/>
      <c r="C598" s="31"/>
      <c r="D598" s="31"/>
      <c r="E598" s="6"/>
    </row>
    <row r="599" spans="1:5" ht="18.75" x14ac:dyDescent="0.25">
      <c r="A599" s="6"/>
      <c r="B599" s="6"/>
      <c r="C599" s="31"/>
      <c r="D599" s="31"/>
      <c r="E599" s="6"/>
    </row>
    <row r="600" spans="1:5" ht="18.75" x14ac:dyDescent="0.25">
      <c r="A600" s="6"/>
      <c r="B600" s="6"/>
      <c r="C600" s="31"/>
      <c r="D600" s="31"/>
      <c r="E600" s="6"/>
    </row>
    <row r="601" spans="1:5" ht="18.75" x14ac:dyDescent="0.25">
      <c r="A601" s="6"/>
      <c r="B601" s="6"/>
      <c r="C601" s="31"/>
      <c r="D601" s="31"/>
      <c r="E601" s="6"/>
    </row>
    <row r="602" spans="1:5" ht="18.75" x14ac:dyDescent="0.25">
      <c r="A602" s="6"/>
      <c r="B602" s="6"/>
      <c r="C602" s="31"/>
      <c r="D602" s="31"/>
      <c r="E602" s="6"/>
    </row>
    <row r="603" spans="1:5" ht="18.75" x14ac:dyDescent="0.25">
      <c r="A603" s="6"/>
      <c r="B603" s="6"/>
      <c r="C603" s="31"/>
      <c r="D603" s="31"/>
      <c r="E603" s="6"/>
    </row>
    <row r="604" spans="1:5" ht="18.75" x14ac:dyDescent="0.25">
      <c r="A604" s="6"/>
      <c r="B604" s="6"/>
      <c r="C604" s="31"/>
      <c r="D604" s="31"/>
      <c r="E604" s="6"/>
    </row>
    <row r="605" spans="1:5" ht="18.75" x14ac:dyDescent="0.25">
      <c r="A605" s="6"/>
      <c r="B605" s="6"/>
      <c r="C605" s="31"/>
      <c r="D605" s="31"/>
      <c r="E605" s="6"/>
    </row>
    <row r="606" spans="1:5" ht="18.75" x14ac:dyDescent="0.25">
      <c r="A606" s="6"/>
      <c r="B606" s="6"/>
      <c r="C606" s="31"/>
      <c r="D606" s="31"/>
      <c r="E606" s="6"/>
    </row>
    <row r="607" spans="1:5" ht="18.75" x14ac:dyDescent="0.25">
      <c r="A607" s="6"/>
      <c r="B607" s="6"/>
      <c r="C607" s="31"/>
      <c r="D607" s="31"/>
      <c r="E607" s="6"/>
    </row>
    <row r="608" spans="1:5" ht="18.75" x14ac:dyDescent="0.25">
      <c r="A608" s="6"/>
      <c r="B608" s="6"/>
      <c r="C608" s="31"/>
      <c r="D608" s="31"/>
      <c r="E608" s="6"/>
    </row>
    <row r="609" spans="1:5" ht="18.75" x14ac:dyDescent="0.25">
      <c r="A609" s="6"/>
      <c r="B609" s="6"/>
      <c r="C609" s="31"/>
      <c r="D609" s="31"/>
      <c r="E609" s="6"/>
    </row>
    <row r="610" spans="1:5" ht="18.75" x14ac:dyDescent="0.25">
      <c r="A610" s="6"/>
      <c r="B610" s="6"/>
      <c r="C610" s="31"/>
      <c r="D610" s="31"/>
      <c r="E610" s="6"/>
    </row>
    <row r="611" spans="1:5" ht="18.75" x14ac:dyDescent="0.25">
      <c r="A611" s="6"/>
      <c r="B611" s="6"/>
      <c r="C611" s="31"/>
      <c r="D611" s="31"/>
      <c r="E611" s="6"/>
    </row>
    <row r="612" spans="1:5" ht="18.75" x14ac:dyDescent="0.25">
      <c r="A612" s="6"/>
      <c r="B612" s="6"/>
      <c r="C612" s="31"/>
      <c r="D612" s="31"/>
      <c r="E612" s="6"/>
    </row>
    <row r="613" spans="1:5" ht="18.75" x14ac:dyDescent="0.25">
      <c r="A613" s="6"/>
      <c r="B613" s="6"/>
      <c r="C613" s="31"/>
      <c r="D613" s="31"/>
      <c r="E613" s="6"/>
    </row>
    <row r="614" spans="1:5" ht="18.75" x14ac:dyDescent="0.25">
      <c r="A614" s="6"/>
      <c r="B614" s="6"/>
      <c r="C614" s="31"/>
      <c r="D614" s="31"/>
      <c r="E614" s="6"/>
    </row>
    <row r="615" spans="1:5" ht="18.75" x14ac:dyDescent="0.25">
      <c r="A615" s="6"/>
      <c r="B615" s="6"/>
      <c r="C615" s="31"/>
      <c r="D615" s="31"/>
      <c r="E615" s="6"/>
    </row>
    <row r="616" spans="1:5" ht="18.75" x14ac:dyDescent="0.25">
      <c r="A616" s="6"/>
      <c r="B616" s="6"/>
      <c r="C616" s="31"/>
      <c r="D616" s="31"/>
      <c r="E616" s="6"/>
    </row>
    <row r="617" spans="1:5" ht="18.75" x14ac:dyDescent="0.25">
      <c r="A617" s="6"/>
      <c r="B617" s="6"/>
      <c r="C617" s="31"/>
      <c r="D617" s="31"/>
      <c r="E617" s="6"/>
    </row>
    <row r="618" spans="1:5" ht="18.75" x14ac:dyDescent="0.25">
      <c r="A618" s="6"/>
      <c r="B618" s="6"/>
      <c r="C618" s="31"/>
      <c r="D618" s="31"/>
      <c r="E618" s="6"/>
    </row>
    <row r="619" spans="1:5" ht="18.75" x14ac:dyDescent="0.25">
      <c r="A619" s="6"/>
      <c r="B619" s="6"/>
      <c r="C619" s="31"/>
      <c r="D619" s="31"/>
      <c r="E619" s="6"/>
    </row>
    <row r="620" spans="1:5" ht="18.75" x14ac:dyDescent="0.25">
      <c r="A620" s="6"/>
      <c r="B620" s="6"/>
      <c r="C620" s="31"/>
      <c r="D620" s="31"/>
      <c r="E620" s="6"/>
    </row>
    <row r="621" spans="1:5" ht="18.75" x14ac:dyDescent="0.25">
      <c r="A621" s="6"/>
      <c r="B621" s="6"/>
      <c r="C621" s="31"/>
      <c r="D621" s="31"/>
      <c r="E621" s="6"/>
    </row>
    <row r="622" spans="1:5" ht="18.75" x14ac:dyDescent="0.25">
      <c r="A622" s="6"/>
      <c r="B622" s="6"/>
      <c r="C622" s="31"/>
      <c r="D622" s="31"/>
      <c r="E622" s="6"/>
    </row>
    <row r="623" spans="1:5" ht="18.75" x14ac:dyDescent="0.25">
      <c r="A623" s="6"/>
      <c r="B623" s="6"/>
      <c r="C623" s="31"/>
      <c r="D623" s="31"/>
      <c r="E623" s="6"/>
    </row>
    <row r="624" spans="1:5" ht="18.75" x14ac:dyDescent="0.25">
      <c r="A624" s="6"/>
      <c r="B624" s="6"/>
      <c r="C624" s="31"/>
      <c r="D624" s="31"/>
      <c r="E624" s="6"/>
    </row>
    <row r="625" spans="1:5" ht="18.75" x14ac:dyDescent="0.25">
      <c r="A625" s="6"/>
      <c r="B625" s="6"/>
      <c r="C625" s="31"/>
      <c r="D625" s="31"/>
      <c r="E625" s="6"/>
    </row>
    <row r="626" spans="1:5" ht="18.75" x14ac:dyDescent="0.25">
      <c r="A626" s="6"/>
      <c r="B626" s="6"/>
      <c r="C626" s="31"/>
      <c r="D626" s="31"/>
      <c r="E626" s="6"/>
    </row>
    <row r="627" spans="1:5" ht="18.75" x14ac:dyDescent="0.25">
      <c r="A627" s="6"/>
      <c r="B627" s="6"/>
      <c r="C627" s="31"/>
      <c r="D627" s="31"/>
      <c r="E627" s="6"/>
    </row>
    <row r="628" spans="1:5" ht="18.75" x14ac:dyDescent="0.25">
      <c r="A628" s="6"/>
      <c r="B628" s="6"/>
      <c r="C628" s="31"/>
      <c r="D628" s="31"/>
      <c r="E628" s="6"/>
    </row>
    <row r="629" spans="1:5" ht="18.75" x14ac:dyDescent="0.25">
      <c r="A629" s="6"/>
      <c r="B629" s="6"/>
      <c r="C629" s="31"/>
      <c r="D629" s="31"/>
      <c r="E629" s="6"/>
    </row>
    <row r="630" spans="1:5" ht="18.75" x14ac:dyDescent="0.25">
      <c r="A630" s="6"/>
      <c r="B630" s="6"/>
      <c r="C630" s="31"/>
      <c r="D630" s="31"/>
      <c r="E630" s="6"/>
    </row>
    <row r="631" spans="1:5" ht="18.75" x14ac:dyDescent="0.25">
      <c r="A631" s="6"/>
      <c r="B631" s="6"/>
      <c r="C631" s="31"/>
      <c r="D631" s="31"/>
      <c r="E631" s="6"/>
    </row>
    <row r="632" spans="1:5" ht="18.75" x14ac:dyDescent="0.25">
      <c r="A632" s="6"/>
      <c r="B632" s="6"/>
      <c r="C632" s="31"/>
      <c r="D632" s="31"/>
      <c r="E632" s="6"/>
    </row>
    <row r="633" spans="1:5" ht="18.75" x14ac:dyDescent="0.25">
      <c r="A633" s="6"/>
      <c r="B633" s="6"/>
      <c r="C633" s="31"/>
      <c r="D633" s="31"/>
      <c r="E633" s="6"/>
    </row>
    <row r="634" spans="1:5" ht="18.75" x14ac:dyDescent="0.25">
      <c r="A634" s="6"/>
      <c r="B634" s="6"/>
      <c r="C634" s="31"/>
      <c r="D634" s="31"/>
      <c r="E634" s="6"/>
    </row>
    <row r="635" spans="1:5" ht="18.75" x14ac:dyDescent="0.25">
      <c r="A635" s="6"/>
      <c r="B635" s="6"/>
      <c r="C635" s="31"/>
      <c r="D635" s="31"/>
      <c r="E635" s="6"/>
    </row>
    <row r="636" spans="1:5" ht="18.75" x14ac:dyDescent="0.25">
      <c r="A636" s="6"/>
      <c r="B636" s="6"/>
      <c r="C636" s="31"/>
      <c r="D636" s="31"/>
      <c r="E636" s="6"/>
    </row>
    <row r="637" spans="1:5" ht="18.75" x14ac:dyDescent="0.25">
      <c r="A637" s="6"/>
      <c r="B637" s="6"/>
      <c r="C637" s="31"/>
      <c r="D637" s="31"/>
      <c r="E637" s="6"/>
    </row>
    <row r="638" spans="1:5" ht="18.75" x14ac:dyDescent="0.25">
      <c r="A638" s="6"/>
      <c r="B638" s="6"/>
      <c r="C638" s="31"/>
      <c r="D638" s="31"/>
      <c r="E638" s="6"/>
    </row>
    <row r="639" spans="1:5" ht="18.75" x14ac:dyDescent="0.25">
      <c r="A639" s="6"/>
      <c r="B639" s="6"/>
      <c r="C639" s="31"/>
      <c r="D639" s="31"/>
      <c r="E639" s="6"/>
    </row>
    <row r="640" spans="1:5" ht="18.75" x14ac:dyDescent="0.25">
      <c r="A640" s="6"/>
      <c r="B640" s="6"/>
      <c r="C640" s="31"/>
      <c r="D640" s="31"/>
      <c r="E640" s="6"/>
    </row>
    <row r="641" spans="1:5" ht="18.75" x14ac:dyDescent="0.25">
      <c r="A641" s="6"/>
      <c r="B641" s="6"/>
      <c r="C641" s="31"/>
      <c r="D641" s="31"/>
      <c r="E641" s="6"/>
    </row>
    <row r="642" spans="1:5" ht="18.75" x14ac:dyDescent="0.25">
      <c r="A642" s="6"/>
      <c r="B642" s="6"/>
      <c r="C642" s="31"/>
      <c r="D642" s="31"/>
      <c r="E642" s="6"/>
    </row>
    <row r="643" spans="1:5" ht="18.75" x14ac:dyDescent="0.25">
      <c r="A643" s="6"/>
      <c r="B643" s="6"/>
      <c r="C643" s="31"/>
      <c r="D643" s="31"/>
      <c r="E643" s="6"/>
    </row>
    <row r="644" spans="1:5" ht="18.75" x14ac:dyDescent="0.25">
      <c r="A644" s="6"/>
      <c r="B644" s="6"/>
      <c r="C644" s="31"/>
      <c r="D644" s="31"/>
      <c r="E644" s="6"/>
    </row>
    <row r="645" spans="1:5" ht="18.75" x14ac:dyDescent="0.25">
      <c r="A645" s="6"/>
      <c r="B645" s="6"/>
      <c r="C645" s="31"/>
      <c r="D645" s="31"/>
      <c r="E645" s="6"/>
    </row>
    <row r="646" spans="1:5" ht="18.75" x14ac:dyDescent="0.25">
      <c r="A646" s="6"/>
      <c r="B646" s="6"/>
      <c r="C646" s="31"/>
      <c r="D646" s="31"/>
      <c r="E646" s="6"/>
    </row>
    <row r="647" spans="1:5" ht="18.75" x14ac:dyDescent="0.25">
      <c r="A647" s="6"/>
      <c r="B647" s="6"/>
      <c r="C647" s="31"/>
      <c r="D647" s="31"/>
      <c r="E647" s="6"/>
    </row>
    <row r="648" spans="1:5" ht="18.75" x14ac:dyDescent="0.25">
      <c r="A648" s="6"/>
      <c r="B648" s="6"/>
      <c r="C648" s="31"/>
      <c r="D648" s="31"/>
      <c r="E648" s="6"/>
    </row>
    <row r="649" spans="1:5" ht="18.75" x14ac:dyDescent="0.25">
      <c r="A649" s="6"/>
      <c r="B649" s="6"/>
      <c r="C649" s="31"/>
      <c r="D649" s="31"/>
      <c r="E649" s="6"/>
    </row>
    <row r="650" spans="1:5" ht="18.75" x14ac:dyDescent="0.25">
      <c r="A650" s="6"/>
      <c r="B650" s="6"/>
      <c r="C650" s="31"/>
      <c r="D650" s="31"/>
      <c r="E650" s="6"/>
    </row>
    <row r="651" spans="1:5" ht="18.75" x14ac:dyDescent="0.25">
      <c r="A651" s="6"/>
      <c r="B651" s="6"/>
      <c r="C651" s="31"/>
      <c r="D651" s="31"/>
      <c r="E651" s="6"/>
    </row>
    <row r="652" spans="1:5" ht="18.75" x14ac:dyDescent="0.25">
      <c r="A652" s="6"/>
      <c r="B652" s="6"/>
      <c r="C652" s="31"/>
      <c r="D652" s="31"/>
      <c r="E652" s="6"/>
    </row>
    <row r="653" spans="1:5" ht="18.75" x14ac:dyDescent="0.25">
      <c r="A653" s="6"/>
      <c r="B653" s="6"/>
      <c r="C653" s="31"/>
      <c r="D653" s="31"/>
      <c r="E653" s="6"/>
    </row>
    <row r="654" spans="1:5" ht="18.75" x14ac:dyDescent="0.25">
      <c r="A654" s="6"/>
      <c r="B654" s="6"/>
      <c r="C654" s="31"/>
      <c r="D654" s="31"/>
      <c r="E654" s="6"/>
    </row>
    <row r="655" spans="1:5" ht="18.75" x14ac:dyDescent="0.25">
      <c r="A655" s="6"/>
      <c r="B655" s="6"/>
      <c r="C655" s="31"/>
      <c r="D655" s="31"/>
      <c r="E655" s="6"/>
    </row>
    <row r="656" spans="1:5" ht="18.75" x14ac:dyDescent="0.25">
      <c r="A656" s="6"/>
      <c r="B656" s="6"/>
      <c r="C656" s="31"/>
      <c r="D656" s="31"/>
      <c r="E656" s="6"/>
    </row>
    <row r="657" spans="1:5" ht="18.75" x14ac:dyDescent="0.25">
      <c r="A657" s="6"/>
      <c r="B657" s="6"/>
      <c r="C657" s="31"/>
      <c r="D657" s="31"/>
      <c r="E657" s="6"/>
    </row>
    <row r="658" spans="1:5" ht="18.75" x14ac:dyDescent="0.25">
      <c r="A658" s="6"/>
      <c r="B658" s="6"/>
      <c r="C658" s="31"/>
      <c r="D658" s="31"/>
      <c r="E658" s="6"/>
    </row>
    <row r="659" spans="1:5" ht="18.75" x14ac:dyDescent="0.25">
      <c r="A659" s="6"/>
      <c r="B659" s="6"/>
      <c r="C659" s="31"/>
      <c r="D659" s="31"/>
      <c r="E659" s="6"/>
    </row>
    <row r="660" spans="1:5" ht="18.75" x14ac:dyDescent="0.25">
      <c r="A660" s="6"/>
      <c r="B660" s="6"/>
      <c r="C660" s="31"/>
      <c r="D660" s="31"/>
      <c r="E660" s="6"/>
    </row>
    <row r="661" spans="1:5" ht="18.75" x14ac:dyDescent="0.25">
      <c r="A661" s="6"/>
      <c r="B661" s="6"/>
      <c r="C661" s="31"/>
      <c r="D661" s="31"/>
      <c r="E661" s="6"/>
    </row>
    <row r="662" spans="1:5" ht="18.75" x14ac:dyDescent="0.25">
      <c r="A662" s="6"/>
      <c r="B662" s="6"/>
      <c r="C662" s="31"/>
      <c r="D662" s="31"/>
      <c r="E662" s="6"/>
    </row>
    <row r="663" spans="1:5" ht="18.75" x14ac:dyDescent="0.25">
      <c r="A663" s="6"/>
      <c r="B663" s="6"/>
      <c r="C663" s="31"/>
      <c r="D663" s="31"/>
      <c r="E663" s="6"/>
    </row>
    <row r="664" spans="1:5" ht="18.75" x14ac:dyDescent="0.25">
      <c r="A664" s="6"/>
      <c r="B664" s="6"/>
      <c r="C664" s="31"/>
      <c r="D664" s="31"/>
      <c r="E664" s="6"/>
    </row>
    <row r="665" spans="1:5" ht="18.75" x14ac:dyDescent="0.25">
      <c r="A665" s="6"/>
      <c r="B665" s="6"/>
      <c r="C665" s="31"/>
      <c r="D665" s="31"/>
      <c r="E665" s="6"/>
    </row>
    <row r="666" spans="1:5" ht="18.75" x14ac:dyDescent="0.25">
      <c r="A666" s="6"/>
      <c r="B666" s="6"/>
      <c r="C666" s="31"/>
      <c r="D666" s="31"/>
      <c r="E666" s="6"/>
    </row>
    <row r="667" spans="1:5" ht="18.75" x14ac:dyDescent="0.25">
      <c r="A667" s="6"/>
      <c r="B667" s="6"/>
      <c r="C667" s="31"/>
      <c r="D667" s="31"/>
      <c r="E667" s="6"/>
    </row>
    <row r="668" spans="1:5" ht="18.75" x14ac:dyDescent="0.25">
      <c r="A668" s="6"/>
      <c r="B668" s="6"/>
      <c r="C668" s="31"/>
      <c r="D668" s="31"/>
      <c r="E668" s="6"/>
    </row>
    <row r="669" spans="1:5" ht="18.75" x14ac:dyDescent="0.25">
      <c r="A669" s="6"/>
      <c r="B669" s="6"/>
      <c r="C669" s="31"/>
      <c r="D669" s="31"/>
      <c r="E669" s="6"/>
    </row>
    <row r="670" spans="1:5" ht="18.75" x14ac:dyDescent="0.25">
      <c r="A670" s="6"/>
      <c r="B670" s="6"/>
      <c r="C670" s="31"/>
      <c r="D670" s="31"/>
      <c r="E670" s="6"/>
    </row>
    <row r="671" spans="1:5" ht="18.75" x14ac:dyDescent="0.25">
      <c r="A671" s="6"/>
      <c r="B671" s="6"/>
      <c r="C671" s="31"/>
      <c r="D671" s="31"/>
      <c r="E671" s="6"/>
    </row>
    <row r="672" spans="1:5" ht="18.75" x14ac:dyDescent="0.25">
      <c r="A672" s="6"/>
      <c r="B672" s="6"/>
      <c r="C672" s="31"/>
      <c r="D672" s="31"/>
      <c r="E672" s="6"/>
    </row>
    <row r="673" spans="1:5" ht="18.75" x14ac:dyDescent="0.25">
      <c r="A673" s="6"/>
      <c r="B673" s="6"/>
      <c r="C673" s="31"/>
      <c r="D673" s="31"/>
      <c r="E673" s="6"/>
    </row>
    <row r="674" spans="1:5" ht="18.75" x14ac:dyDescent="0.25">
      <c r="A674" s="6"/>
      <c r="B674" s="6"/>
      <c r="C674" s="31"/>
      <c r="D674" s="31"/>
      <c r="E674" s="6"/>
    </row>
    <row r="675" spans="1:5" ht="18.75" x14ac:dyDescent="0.25">
      <c r="A675" s="6"/>
      <c r="B675" s="6"/>
      <c r="C675" s="31"/>
      <c r="D675" s="31"/>
      <c r="E675" s="6"/>
    </row>
    <row r="676" spans="1:5" ht="18.75" x14ac:dyDescent="0.25">
      <c r="A676" s="6"/>
      <c r="B676" s="6"/>
      <c r="C676" s="31"/>
      <c r="D676" s="31"/>
      <c r="E676" s="6"/>
    </row>
    <row r="677" spans="1:5" ht="18.75" x14ac:dyDescent="0.25">
      <c r="A677" s="6"/>
      <c r="B677" s="6"/>
      <c r="C677" s="31"/>
      <c r="D677" s="31"/>
      <c r="E677" s="6"/>
    </row>
    <row r="678" spans="1:5" ht="18.75" x14ac:dyDescent="0.25">
      <c r="A678" s="6"/>
      <c r="B678" s="6"/>
      <c r="C678" s="31"/>
      <c r="D678" s="31"/>
      <c r="E678" s="6"/>
    </row>
    <row r="679" spans="1:5" ht="18.75" x14ac:dyDescent="0.25">
      <c r="A679" s="6"/>
      <c r="B679" s="6"/>
      <c r="C679" s="31"/>
      <c r="D679" s="31"/>
      <c r="E679" s="6"/>
    </row>
    <row r="680" spans="1:5" ht="18.75" x14ac:dyDescent="0.25">
      <c r="A680" s="6"/>
      <c r="B680" s="6"/>
      <c r="C680" s="31"/>
      <c r="D680" s="31"/>
      <c r="E680" s="6"/>
    </row>
    <row r="681" spans="1:5" ht="18.75" x14ac:dyDescent="0.25">
      <c r="A681" s="6"/>
      <c r="B681" s="6"/>
      <c r="C681" s="31"/>
      <c r="D681" s="31"/>
      <c r="E681" s="6"/>
    </row>
    <row r="682" spans="1:5" ht="18.75" x14ac:dyDescent="0.25">
      <c r="A682" s="6"/>
      <c r="B682" s="6"/>
      <c r="C682" s="31"/>
      <c r="D682" s="31"/>
      <c r="E682" s="6"/>
    </row>
    <row r="683" spans="1:5" ht="18.75" x14ac:dyDescent="0.25">
      <c r="A683" s="6"/>
      <c r="B683" s="6"/>
      <c r="C683" s="31"/>
      <c r="D683" s="31"/>
      <c r="E683" s="6"/>
    </row>
    <row r="684" spans="1:5" ht="18.75" x14ac:dyDescent="0.25">
      <c r="A684" s="6"/>
      <c r="B684" s="6"/>
      <c r="C684" s="31"/>
      <c r="D684" s="31"/>
      <c r="E684" s="6"/>
    </row>
    <row r="685" spans="1:5" ht="18.75" x14ac:dyDescent="0.25">
      <c r="A685" s="6"/>
      <c r="B685" s="6"/>
      <c r="C685" s="31"/>
      <c r="D685" s="31"/>
      <c r="E685" s="6"/>
    </row>
    <row r="686" spans="1:5" ht="18.75" x14ac:dyDescent="0.25">
      <c r="A686" s="6"/>
      <c r="B686" s="6"/>
      <c r="C686" s="31"/>
      <c r="D686" s="31"/>
      <c r="E686" s="6"/>
    </row>
    <row r="687" spans="1:5" ht="18.75" x14ac:dyDescent="0.25">
      <c r="A687" s="6"/>
      <c r="B687" s="6"/>
      <c r="C687" s="31"/>
      <c r="D687" s="31"/>
      <c r="E687" s="6"/>
    </row>
    <row r="688" spans="1:5" ht="18.75" x14ac:dyDescent="0.25">
      <c r="A688" s="6"/>
      <c r="B688" s="6"/>
      <c r="C688" s="31"/>
      <c r="D688" s="31"/>
      <c r="E688" s="6"/>
    </row>
    <row r="689" spans="1:5" ht="18.75" x14ac:dyDescent="0.25">
      <c r="A689" s="6"/>
      <c r="B689" s="6"/>
      <c r="C689" s="31"/>
      <c r="D689" s="31"/>
      <c r="E689" s="6"/>
    </row>
    <row r="690" spans="1:5" ht="18.75" x14ac:dyDescent="0.25">
      <c r="A690" s="6"/>
      <c r="B690" s="6"/>
      <c r="C690" s="31"/>
      <c r="D690" s="31"/>
      <c r="E690" s="6"/>
    </row>
    <row r="691" spans="1:5" ht="18.75" x14ac:dyDescent="0.25">
      <c r="A691" s="6"/>
      <c r="B691" s="6"/>
      <c r="C691" s="31"/>
      <c r="D691" s="31"/>
      <c r="E691" s="6"/>
    </row>
    <row r="692" spans="1:5" ht="18.75" x14ac:dyDescent="0.25">
      <c r="A692" s="6"/>
      <c r="B692" s="6"/>
      <c r="C692" s="31"/>
      <c r="D692" s="31"/>
      <c r="E692" s="6"/>
    </row>
    <row r="693" spans="1:5" ht="18.75" x14ac:dyDescent="0.25">
      <c r="A693" s="6"/>
      <c r="B693" s="6"/>
      <c r="C693" s="31"/>
      <c r="D693" s="31"/>
      <c r="E693" s="6"/>
    </row>
    <row r="694" spans="1:5" ht="18.75" x14ac:dyDescent="0.25">
      <c r="A694" s="6"/>
      <c r="B694" s="6"/>
      <c r="C694" s="31"/>
      <c r="D694" s="31"/>
      <c r="E694" s="6"/>
    </row>
    <row r="695" spans="1:5" ht="18.75" x14ac:dyDescent="0.25">
      <c r="A695" s="6"/>
      <c r="B695" s="6"/>
      <c r="C695" s="31"/>
      <c r="D695" s="31"/>
      <c r="E695" s="6"/>
    </row>
    <row r="696" spans="1:5" ht="18.75" x14ac:dyDescent="0.25">
      <c r="A696" s="6"/>
      <c r="B696" s="6"/>
      <c r="C696" s="31"/>
      <c r="D696" s="31"/>
      <c r="E696" s="6"/>
    </row>
    <row r="697" spans="1:5" ht="18.75" x14ac:dyDescent="0.25">
      <c r="A697" s="6"/>
      <c r="B697" s="6"/>
      <c r="C697" s="31"/>
      <c r="D697" s="31"/>
      <c r="E697" s="6"/>
    </row>
    <row r="698" spans="1:5" ht="18.75" x14ac:dyDescent="0.25">
      <c r="A698" s="6"/>
      <c r="B698" s="6"/>
      <c r="C698" s="31"/>
      <c r="D698" s="31"/>
      <c r="E698" s="6"/>
    </row>
    <row r="699" spans="1:5" ht="18.75" x14ac:dyDescent="0.25">
      <c r="A699" s="6"/>
      <c r="B699" s="6"/>
      <c r="C699" s="31"/>
      <c r="D699" s="31"/>
      <c r="E699" s="6"/>
    </row>
    <row r="700" spans="1:5" ht="18.75" x14ac:dyDescent="0.25">
      <c r="A700" s="6"/>
      <c r="B700" s="6"/>
      <c r="C700" s="31"/>
      <c r="D700" s="31"/>
      <c r="E700" s="6"/>
    </row>
    <row r="701" spans="1:5" ht="18.75" x14ac:dyDescent="0.25">
      <c r="A701" s="6"/>
      <c r="B701" s="6"/>
      <c r="C701" s="31"/>
      <c r="D701" s="31"/>
      <c r="E701" s="6"/>
    </row>
    <row r="702" spans="1:5" ht="18.75" x14ac:dyDescent="0.25">
      <c r="A702" s="6"/>
      <c r="B702" s="6"/>
      <c r="C702" s="31"/>
      <c r="D702" s="31"/>
      <c r="E702" s="6"/>
    </row>
    <row r="703" spans="1:5" ht="18.75" x14ac:dyDescent="0.25">
      <c r="A703" s="6"/>
      <c r="B703" s="6"/>
      <c r="C703" s="31"/>
      <c r="D703" s="31"/>
      <c r="E703" s="6"/>
    </row>
    <row r="704" spans="1:5" ht="18.75" x14ac:dyDescent="0.25">
      <c r="A704" s="6"/>
      <c r="B704" s="6"/>
      <c r="C704" s="31"/>
      <c r="D704" s="31"/>
      <c r="E704" s="6"/>
    </row>
    <row r="705" spans="1:5" ht="18.75" x14ac:dyDescent="0.25">
      <c r="A705" s="6"/>
      <c r="B705" s="6"/>
      <c r="C705" s="31"/>
      <c r="D705" s="31"/>
      <c r="E705" s="6"/>
    </row>
    <row r="706" spans="1:5" ht="18.75" x14ac:dyDescent="0.25">
      <c r="A706" s="6"/>
      <c r="B706" s="6"/>
      <c r="C706" s="31"/>
      <c r="D706" s="31"/>
      <c r="E706" s="6"/>
    </row>
    <row r="707" spans="1:5" ht="18.75" x14ac:dyDescent="0.25">
      <c r="A707" s="6"/>
      <c r="B707" s="6"/>
      <c r="C707" s="31"/>
      <c r="D707" s="31"/>
      <c r="E707" s="6"/>
    </row>
    <row r="708" spans="1:5" ht="18.75" x14ac:dyDescent="0.25">
      <c r="A708" s="6"/>
      <c r="B708" s="6"/>
      <c r="C708" s="31"/>
      <c r="D708" s="31"/>
      <c r="E708" s="6"/>
    </row>
    <row r="709" spans="1:5" ht="18.75" x14ac:dyDescent="0.25">
      <c r="A709" s="6"/>
      <c r="B709" s="6"/>
      <c r="C709" s="31"/>
      <c r="D709" s="31"/>
      <c r="E709" s="6"/>
    </row>
    <row r="710" spans="1:5" ht="18.75" x14ac:dyDescent="0.25">
      <c r="A710" s="6"/>
      <c r="B710" s="6"/>
      <c r="C710" s="31"/>
      <c r="D710" s="31"/>
      <c r="E710" s="6"/>
    </row>
    <row r="711" spans="1:5" ht="18.75" x14ac:dyDescent="0.25">
      <c r="A711" s="6"/>
      <c r="B711" s="6"/>
      <c r="C711" s="31"/>
      <c r="D711" s="31"/>
      <c r="E711" s="6"/>
    </row>
    <row r="712" spans="1:5" ht="18.75" x14ac:dyDescent="0.25">
      <c r="A712" s="6"/>
      <c r="B712" s="6"/>
      <c r="C712" s="31"/>
      <c r="D712" s="31"/>
      <c r="E712" s="6"/>
    </row>
    <row r="713" spans="1:5" ht="18.75" x14ac:dyDescent="0.25">
      <c r="A713" s="6"/>
      <c r="B713" s="6"/>
      <c r="C713" s="31"/>
      <c r="D713" s="31"/>
      <c r="E713" s="6"/>
    </row>
    <row r="714" spans="1:5" ht="18.75" x14ac:dyDescent="0.25">
      <c r="A714" s="6"/>
      <c r="B714" s="6"/>
      <c r="C714" s="31"/>
      <c r="D714" s="31"/>
      <c r="E714" s="6"/>
    </row>
    <row r="715" spans="1:5" ht="18.75" x14ac:dyDescent="0.25">
      <c r="A715" s="6"/>
      <c r="B715" s="6"/>
      <c r="C715" s="31"/>
      <c r="D715" s="31"/>
      <c r="E715" s="6"/>
    </row>
    <row r="716" spans="1:5" ht="18.75" x14ac:dyDescent="0.25">
      <c r="A716" s="6"/>
      <c r="B716" s="6"/>
      <c r="C716" s="31"/>
      <c r="D716" s="31"/>
      <c r="E716" s="6"/>
    </row>
    <row r="717" spans="1:5" ht="18.75" x14ac:dyDescent="0.25">
      <c r="A717" s="6"/>
      <c r="B717" s="6"/>
      <c r="C717" s="31"/>
      <c r="D717" s="31"/>
      <c r="E717" s="6"/>
    </row>
    <row r="718" spans="1:5" ht="18.75" x14ac:dyDescent="0.25">
      <c r="A718" s="6"/>
      <c r="B718" s="6"/>
      <c r="C718" s="31"/>
      <c r="D718" s="31"/>
      <c r="E718" s="6"/>
    </row>
    <row r="719" spans="1:5" ht="18.75" x14ac:dyDescent="0.25">
      <c r="A719" s="6"/>
      <c r="B719" s="6"/>
      <c r="C719" s="31"/>
      <c r="D719" s="31"/>
      <c r="E719" s="6"/>
    </row>
    <row r="720" spans="1:5" ht="18.75" x14ac:dyDescent="0.25">
      <c r="A720" s="6"/>
      <c r="B720" s="6"/>
      <c r="C720" s="31"/>
      <c r="D720" s="31"/>
      <c r="E720" s="6"/>
    </row>
    <row r="721" spans="1:5" ht="18.75" x14ac:dyDescent="0.25">
      <c r="A721" s="6"/>
      <c r="B721" s="6"/>
      <c r="C721" s="31"/>
      <c r="D721" s="31"/>
      <c r="E721" s="6"/>
    </row>
    <row r="722" spans="1:5" ht="18.75" x14ac:dyDescent="0.25">
      <c r="A722" s="6"/>
      <c r="B722" s="6"/>
      <c r="C722" s="31"/>
      <c r="D722" s="31"/>
      <c r="E722" s="6"/>
    </row>
    <row r="723" spans="1:5" ht="18.75" x14ac:dyDescent="0.25">
      <c r="A723" s="6"/>
      <c r="B723" s="6"/>
      <c r="C723" s="31"/>
      <c r="D723" s="31"/>
      <c r="E723" s="6"/>
    </row>
    <row r="724" spans="1:5" ht="18.75" x14ac:dyDescent="0.25">
      <c r="A724" s="6"/>
      <c r="B724" s="6"/>
      <c r="C724" s="31"/>
      <c r="D724" s="31"/>
      <c r="E724" s="6"/>
    </row>
    <row r="725" spans="1:5" ht="18.75" x14ac:dyDescent="0.25">
      <c r="A725" s="6"/>
      <c r="B725" s="6"/>
      <c r="C725" s="31"/>
      <c r="D725" s="31"/>
      <c r="E725" s="6"/>
    </row>
    <row r="726" spans="1:5" ht="18.75" x14ac:dyDescent="0.25">
      <c r="A726" s="6"/>
      <c r="B726" s="6"/>
      <c r="C726" s="31"/>
      <c r="D726" s="31"/>
      <c r="E726" s="6"/>
    </row>
    <row r="727" spans="1:5" ht="18.75" x14ac:dyDescent="0.25">
      <c r="A727" s="6"/>
      <c r="B727" s="6"/>
      <c r="C727" s="31"/>
      <c r="D727" s="31"/>
      <c r="E727" s="6"/>
    </row>
    <row r="728" spans="1:5" ht="18.75" x14ac:dyDescent="0.25">
      <c r="A728" s="6"/>
      <c r="B728" s="6"/>
      <c r="C728" s="31"/>
      <c r="D728" s="31"/>
      <c r="E728" s="6"/>
    </row>
    <row r="729" spans="1:5" ht="18.75" x14ac:dyDescent="0.25">
      <c r="A729" s="6"/>
      <c r="B729" s="6"/>
      <c r="C729" s="31"/>
      <c r="D729" s="31"/>
      <c r="E729" s="6"/>
    </row>
    <row r="730" spans="1:5" ht="18.75" x14ac:dyDescent="0.25">
      <c r="A730" s="6"/>
      <c r="B730" s="6"/>
      <c r="C730" s="31"/>
      <c r="D730" s="31"/>
      <c r="E730" s="6"/>
    </row>
    <row r="731" spans="1:5" ht="18.75" x14ac:dyDescent="0.25">
      <c r="A731" s="6"/>
      <c r="B731" s="6"/>
      <c r="C731" s="31"/>
      <c r="D731" s="31"/>
      <c r="E731" s="6"/>
    </row>
    <row r="732" spans="1:5" ht="18.75" x14ac:dyDescent="0.25">
      <c r="A732" s="6"/>
      <c r="B732" s="6"/>
      <c r="C732" s="31"/>
      <c r="D732" s="31"/>
      <c r="E732" s="6"/>
    </row>
    <row r="733" spans="1:5" ht="18.75" x14ac:dyDescent="0.25">
      <c r="A733" s="6"/>
      <c r="B733" s="6"/>
      <c r="C733" s="31"/>
      <c r="D733" s="31"/>
      <c r="E733" s="6"/>
    </row>
    <row r="734" spans="1:5" ht="18.75" x14ac:dyDescent="0.25">
      <c r="A734" s="6"/>
      <c r="B734" s="6"/>
      <c r="C734" s="31"/>
      <c r="D734" s="31"/>
      <c r="E734" s="6"/>
    </row>
    <row r="735" spans="1:5" ht="18.75" x14ac:dyDescent="0.25">
      <c r="A735" s="6"/>
      <c r="B735" s="6"/>
      <c r="C735" s="31"/>
      <c r="D735" s="31"/>
      <c r="E735" s="6"/>
    </row>
    <row r="736" spans="1:5" ht="18.75" x14ac:dyDescent="0.25">
      <c r="A736" s="6"/>
      <c r="B736" s="6"/>
      <c r="C736" s="31"/>
      <c r="D736" s="31"/>
      <c r="E736" s="6"/>
    </row>
    <row r="737" spans="1:5" ht="18.75" x14ac:dyDescent="0.25">
      <c r="A737" s="6"/>
      <c r="B737" s="6"/>
      <c r="C737" s="31"/>
      <c r="D737" s="31"/>
      <c r="E737" s="6"/>
    </row>
    <row r="738" spans="1:5" ht="18.75" x14ac:dyDescent="0.25">
      <c r="A738" s="6"/>
      <c r="B738" s="6"/>
      <c r="C738" s="31"/>
      <c r="D738" s="31"/>
      <c r="E738" s="6"/>
    </row>
    <row r="739" spans="1:5" ht="18.75" x14ac:dyDescent="0.25">
      <c r="A739" s="6"/>
      <c r="B739" s="6"/>
      <c r="C739" s="31"/>
      <c r="D739" s="31"/>
      <c r="E739" s="6"/>
    </row>
    <row r="740" spans="1:5" ht="18.75" x14ac:dyDescent="0.25">
      <c r="A740" s="6"/>
      <c r="B740" s="6"/>
      <c r="C740" s="31"/>
      <c r="D740" s="31"/>
      <c r="E740" s="6"/>
    </row>
    <row r="741" spans="1:5" ht="18.75" x14ac:dyDescent="0.25">
      <c r="A741" s="6"/>
      <c r="B741" s="6"/>
      <c r="C741" s="31"/>
      <c r="D741" s="31"/>
      <c r="E741" s="6"/>
    </row>
    <row r="742" spans="1:5" ht="18.75" x14ac:dyDescent="0.25">
      <c r="A742" s="6"/>
      <c r="B742" s="6"/>
      <c r="C742" s="31"/>
      <c r="D742" s="31"/>
      <c r="E742" s="6"/>
    </row>
    <row r="743" spans="1:5" ht="18.75" x14ac:dyDescent="0.25">
      <c r="A743" s="6"/>
      <c r="B743" s="6"/>
      <c r="C743" s="31"/>
      <c r="D743" s="31"/>
      <c r="E743" s="6"/>
    </row>
    <row r="744" spans="1:5" ht="18.75" x14ac:dyDescent="0.25">
      <c r="A744" s="6"/>
      <c r="B744" s="6"/>
      <c r="C744" s="31"/>
      <c r="D744" s="31"/>
      <c r="E744" s="6"/>
    </row>
    <row r="745" spans="1:5" ht="18.75" x14ac:dyDescent="0.25">
      <c r="A745" s="6"/>
      <c r="B745" s="6"/>
      <c r="C745" s="31"/>
      <c r="D745" s="31"/>
      <c r="E745" s="6"/>
    </row>
    <row r="746" spans="1:5" ht="18.75" x14ac:dyDescent="0.25">
      <c r="A746" s="6"/>
      <c r="B746" s="6"/>
      <c r="C746" s="31"/>
      <c r="D746" s="31"/>
      <c r="E746" s="6"/>
    </row>
    <row r="747" spans="1:5" ht="18.75" x14ac:dyDescent="0.25">
      <c r="A747" s="6"/>
      <c r="B747" s="6"/>
      <c r="C747" s="31"/>
      <c r="D747" s="31"/>
      <c r="E747" s="6"/>
    </row>
    <row r="748" spans="1:5" ht="18.75" x14ac:dyDescent="0.25">
      <c r="A748" s="6"/>
      <c r="B748" s="6"/>
      <c r="C748" s="31"/>
      <c r="D748" s="31"/>
      <c r="E748" s="6"/>
    </row>
    <row r="749" spans="1:5" ht="18.75" x14ac:dyDescent="0.25">
      <c r="A749" s="6"/>
      <c r="B749" s="6"/>
      <c r="C749" s="31"/>
      <c r="D749" s="31"/>
      <c r="E749" s="6"/>
    </row>
    <row r="750" spans="1:5" ht="18.75" x14ac:dyDescent="0.25">
      <c r="A750" s="6"/>
      <c r="B750" s="6"/>
      <c r="C750" s="31"/>
      <c r="D750" s="31"/>
      <c r="E750" s="6"/>
    </row>
    <row r="751" spans="1:5" ht="18.75" x14ac:dyDescent="0.25">
      <c r="A751" s="6"/>
      <c r="B751" s="6"/>
      <c r="C751" s="31"/>
      <c r="D751" s="31"/>
      <c r="E751" s="6"/>
    </row>
    <row r="752" spans="1:5" ht="18.75" x14ac:dyDescent="0.25">
      <c r="A752" s="6"/>
      <c r="B752" s="6"/>
      <c r="C752" s="31"/>
      <c r="D752" s="31"/>
      <c r="E752" s="6"/>
    </row>
    <row r="753" spans="1:5" ht="18.75" x14ac:dyDescent="0.25">
      <c r="A753" s="6"/>
      <c r="B753" s="6"/>
      <c r="C753" s="31"/>
      <c r="D753" s="31"/>
      <c r="E753" s="6"/>
    </row>
    <row r="754" spans="1:5" ht="18.75" x14ac:dyDescent="0.25">
      <c r="A754" s="6"/>
      <c r="B754" s="6"/>
      <c r="C754" s="31"/>
      <c r="D754" s="31"/>
      <c r="E754" s="6"/>
    </row>
    <row r="755" spans="1:5" ht="18.75" x14ac:dyDescent="0.25">
      <c r="A755" s="6"/>
      <c r="B755" s="6"/>
      <c r="C755" s="31"/>
      <c r="D755" s="31"/>
      <c r="E755" s="6"/>
    </row>
    <row r="756" spans="1:5" ht="18.75" x14ac:dyDescent="0.25">
      <c r="A756" s="6"/>
      <c r="B756" s="6"/>
      <c r="C756" s="31"/>
      <c r="D756" s="31"/>
      <c r="E756" s="6"/>
    </row>
    <row r="757" spans="1:5" ht="18.75" x14ac:dyDescent="0.25">
      <c r="A757" s="6"/>
      <c r="B757" s="6"/>
      <c r="C757" s="31"/>
      <c r="D757" s="31"/>
      <c r="E757" s="6"/>
    </row>
    <row r="758" spans="1:5" ht="18.75" x14ac:dyDescent="0.25">
      <c r="A758" s="6"/>
      <c r="B758" s="6"/>
      <c r="C758" s="31"/>
      <c r="D758" s="31"/>
      <c r="E758" s="6"/>
    </row>
    <row r="759" spans="1:5" ht="18.75" x14ac:dyDescent="0.25">
      <c r="A759" s="6"/>
      <c r="B759" s="6"/>
      <c r="C759" s="31"/>
      <c r="D759" s="31"/>
      <c r="E759" s="6"/>
    </row>
    <row r="760" spans="1:5" ht="18.75" x14ac:dyDescent="0.25">
      <c r="A760" s="6"/>
      <c r="B760" s="6"/>
      <c r="C760" s="31"/>
      <c r="D760" s="31"/>
      <c r="E760" s="6"/>
    </row>
    <row r="761" spans="1:5" ht="18.75" x14ac:dyDescent="0.25">
      <c r="A761" s="6"/>
      <c r="B761" s="6"/>
      <c r="C761" s="31"/>
      <c r="D761" s="31"/>
      <c r="E761" s="6"/>
    </row>
    <row r="762" spans="1:5" ht="18.75" x14ac:dyDescent="0.25">
      <c r="A762" s="6"/>
      <c r="B762" s="6"/>
      <c r="C762" s="31"/>
      <c r="D762" s="31"/>
      <c r="E762" s="6"/>
    </row>
    <row r="763" spans="1:5" ht="18.75" x14ac:dyDescent="0.25">
      <c r="A763" s="6"/>
      <c r="B763" s="6"/>
      <c r="C763" s="31"/>
      <c r="D763" s="31"/>
      <c r="E763" s="6"/>
    </row>
    <row r="764" spans="1:5" ht="18.75" x14ac:dyDescent="0.25">
      <c r="A764" s="6"/>
      <c r="B764" s="6"/>
      <c r="C764" s="31"/>
      <c r="D764" s="31"/>
      <c r="E764" s="6"/>
    </row>
    <row r="765" spans="1:5" ht="18.75" x14ac:dyDescent="0.25">
      <c r="A765" s="6"/>
      <c r="B765" s="6"/>
      <c r="C765" s="31"/>
      <c r="D765" s="31"/>
      <c r="E765" s="6"/>
    </row>
    <row r="766" spans="1:5" ht="18.75" x14ac:dyDescent="0.25">
      <c r="A766" s="6"/>
      <c r="B766" s="6"/>
      <c r="C766" s="31"/>
      <c r="D766" s="31"/>
      <c r="E766" s="6"/>
    </row>
    <row r="767" spans="1:5" ht="18.75" x14ac:dyDescent="0.25">
      <c r="A767" s="6"/>
      <c r="B767" s="6"/>
      <c r="C767" s="31"/>
      <c r="D767" s="31"/>
      <c r="E767" s="6"/>
    </row>
    <row r="768" spans="1:5" ht="18.75" x14ac:dyDescent="0.25">
      <c r="A768" s="6"/>
      <c r="B768" s="6"/>
      <c r="C768" s="31"/>
      <c r="D768" s="31"/>
      <c r="E768" s="6"/>
    </row>
    <row r="769" spans="1:5" ht="18.75" x14ac:dyDescent="0.25">
      <c r="A769" s="6"/>
      <c r="B769" s="6"/>
      <c r="C769" s="31"/>
      <c r="D769" s="31"/>
      <c r="E769" s="6"/>
    </row>
    <row r="770" spans="1:5" ht="18.75" x14ac:dyDescent="0.25">
      <c r="A770" s="6"/>
      <c r="B770" s="6"/>
      <c r="C770" s="31"/>
      <c r="D770" s="31"/>
      <c r="E770" s="6"/>
    </row>
    <row r="771" spans="1:5" ht="18.75" x14ac:dyDescent="0.25">
      <c r="A771" s="6"/>
      <c r="B771" s="6"/>
      <c r="C771" s="31"/>
      <c r="D771" s="31"/>
      <c r="E771" s="6"/>
    </row>
    <row r="772" spans="1:5" ht="18.75" x14ac:dyDescent="0.25">
      <c r="A772" s="6"/>
      <c r="B772" s="6"/>
      <c r="C772" s="31"/>
      <c r="D772" s="31"/>
      <c r="E772" s="6"/>
    </row>
    <row r="773" spans="1:5" ht="18.75" x14ac:dyDescent="0.25">
      <c r="A773" s="6"/>
      <c r="B773" s="6"/>
      <c r="C773" s="31"/>
      <c r="D773" s="31"/>
      <c r="E773" s="6"/>
    </row>
    <row r="774" spans="1:5" ht="18.75" x14ac:dyDescent="0.25">
      <c r="A774" s="6"/>
      <c r="B774" s="6"/>
      <c r="C774" s="31"/>
      <c r="D774" s="31"/>
      <c r="E774" s="6"/>
    </row>
    <row r="775" spans="1:5" ht="18.75" x14ac:dyDescent="0.25">
      <c r="A775" s="6"/>
      <c r="B775" s="6"/>
      <c r="C775" s="31"/>
      <c r="D775" s="31"/>
      <c r="E775" s="6"/>
    </row>
    <row r="776" spans="1:5" ht="18.75" x14ac:dyDescent="0.25">
      <c r="A776" s="6"/>
      <c r="B776" s="6"/>
      <c r="C776" s="31"/>
      <c r="D776" s="31"/>
      <c r="E776" s="6"/>
    </row>
    <row r="777" spans="1:5" ht="18.75" x14ac:dyDescent="0.25">
      <c r="A777" s="6"/>
      <c r="B777" s="6"/>
      <c r="C777" s="31"/>
      <c r="D777" s="31"/>
      <c r="E777" s="6"/>
    </row>
    <row r="778" spans="1:5" ht="18.75" x14ac:dyDescent="0.25">
      <c r="A778" s="6"/>
      <c r="B778" s="6"/>
      <c r="C778" s="31"/>
      <c r="D778" s="31"/>
      <c r="E778" s="6"/>
    </row>
    <row r="779" spans="1:5" ht="18.75" x14ac:dyDescent="0.25">
      <c r="A779" s="6"/>
      <c r="B779" s="6"/>
      <c r="C779" s="31"/>
      <c r="D779" s="31"/>
      <c r="E779" s="6"/>
    </row>
    <row r="780" spans="1:5" ht="18.75" x14ac:dyDescent="0.25">
      <c r="A780" s="6"/>
      <c r="B780" s="6"/>
      <c r="C780" s="31"/>
      <c r="D780" s="31"/>
      <c r="E780" s="6"/>
    </row>
    <row r="781" spans="1:5" ht="18.75" x14ac:dyDescent="0.25">
      <c r="A781" s="6"/>
      <c r="B781" s="6"/>
      <c r="C781" s="31"/>
      <c r="D781" s="31"/>
      <c r="E781" s="6"/>
    </row>
    <row r="782" spans="1:5" ht="18.75" x14ac:dyDescent="0.25">
      <c r="A782" s="6"/>
      <c r="B782" s="6"/>
      <c r="C782" s="31"/>
      <c r="D782" s="31"/>
      <c r="E782" s="6"/>
    </row>
    <row r="783" spans="1:5" ht="18.75" x14ac:dyDescent="0.25">
      <c r="A783" s="6"/>
      <c r="B783" s="6"/>
      <c r="C783" s="31"/>
      <c r="D783" s="31"/>
      <c r="E783" s="6"/>
    </row>
    <row r="784" spans="1:5" ht="18.75" x14ac:dyDescent="0.25">
      <c r="A784" s="6"/>
      <c r="B784" s="6"/>
      <c r="C784" s="31"/>
      <c r="D784" s="31"/>
      <c r="E784" s="6"/>
    </row>
    <row r="785" spans="1:5" ht="18.75" x14ac:dyDescent="0.25">
      <c r="A785" s="6"/>
      <c r="B785" s="6"/>
      <c r="C785" s="31"/>
      <c r="D785" s="31"/>
      <c r="E785" s="6"/>
    </row>
    <row r="786" spans="1:5" ht="18.75" x14ac:dyDescent="0.25">
      <c r="A786" s="6"/>
      <c r="B786" s="6"/>
      <c r="C786" s="31"/>
      <c r="D786" s="31"/>
      <c r="E786" s="6"/>
    </row>
    <row r="787" spans="1:5" ht="18.75" x14ac:dyDescent="0.25">
      <c r="A787" s="6"/>
      <c r="B787" s="6"/>
      <c r="C787" s="31"/>
      <c r="D787" s="31"/>
      <c r="E787" s="6"/>
    </row>
    <row r="788" spans="1:5" ht="18.75" x14ac:dyDescent="0.25">
      <c r="A788" s="6"/>
      <c r="B788" s="6"/>
      <c r="C788" s="31"/>
      <c r="D788" s="31"/>
      <c r="E788" s="6"/>
    </row>
    <row r="789" spans="1:5" ht="18.75" x14ac:dyDescent="0.25">
      <c r="A789" s="6"/>
      <c r="B789" s="6"/>
      <c r="C789" s="31"/>
      <c r="D789" s="31"/>
      <c r="E789" s="6"/>
    </row>
    <row r="790" spans="1:5" ht="18.75" x14ac:dyDescent="0.25">
      <c r="A790" s="6"/>
      <c r="B790" s="6"/>
      <c r="C790" s="31"/>
      <c r="D790" s="31"/>
      <c r="E790" s="6"/>
    </row>
    <row r="791" spans="1:5" ht="18.75" x14ac:dyDescent="0.25">
      <c r="A791" s="6"/>
      <c r="B791" s="6"/>
      <c r="C791" s="31"/>
      <c r="D791" s="31"/>
      <c r="E791" s="6"/>
    </row>
    <row r="792" spans="1:5" ht="18.75" x14ac:dyDescent="0.25">
      <c r="A792" s="6"/>
      <c r="B792" s="6"/>
      <c r="C792" s="31"/>
      <c r="D792" s="31"/>
      <c r="E792" s="6"/>
    </row>
    <row r="793" spans="1:5" ht="18.75" x14ac:dyDescent="0.25">
      <c r="A793" s="6"/>
      <c r="B793" s="6"/>
      <c r="C793" s="31"/>
      <c r="D793" s="31"/>
      <c r="E793" s="6"/>
    </row>
    <row r="794" spans="1:5" ht="18.75" x14ac:dyDescent="0.25">
      <c r="A794" s="6"/>
      <c r="B794" s="6"/>
      <c r="C794" s="31"/>
      <c r="D794" s="31"/>
      <c r="E794" s="6"/>
    </row>
    <row r="795" spans="1:5" ht="18.75" x14ac:dyDescent="0.25">
      <c r="A795" s="6"/>
      <c r="B795" s="6"/>
      <c r="C795" s="31"/>
      <c r="D795" s="31"/>
      <c r="E795" s="6"/>
    </row>
    <row r="796" spans="1:5" ht="18.75" x14ac:dyDescent="0.25">
      <c r="A796" s="6"/>
      <c r="B796" s="6"/>
      <c r="C796" s="31"/>
      <c r="D796" s="31"/>
      <c r="E796" s="6"/>
    </row>
    <row r="797" spans="1:5" ht="18.75" x14ac:dyDescent="0.25">
      <c r="A797" s="6"/>
      <c r="B797" s="6"/>
      <c r="C797" s="31"/>
      <c r="D797" s="31"/>
      <c r="E797" s="6"/>
    </row>
    <row r="798" spans="1:5" ht="18.75" x14ac:dyDescent="0.25">
      <c r="A798" s="6"/>
      <c r="B798" s="6"/>
      <c r="C798" s="31"/>
      <c r="D798" s="31"/>
      <c r="E798" s="6"/>
    </row>
    <row r="799" spans="1:5" ht="18.75" x14ac:dyDescent="0.25">
      <c r="A799" s="6"/>
      <c r="B799" s="6"/>
      <c r="C799" s="31"/>
      <c r="D799" s="31"/>
      <c r="E799" s="6"/>
    </row>
    <row r="800" spans="1:5" ht="18.75" x14ac:dyDescent="0.25">
      <c r="A800" s="6"/>
      <c r="B800" s="6"/>
      <c r="C800" s="31"/>
      <c r="D800" s="31"/>
      <c r="E800" s="6"/>
    </row>
    <row r="801" spans="1:5" ht="18.75" x14ac:dyDescent="0.25">
      <c r="A801" s="6"/>
      <c r="B801" s="6"/>
      <c r="C801" s="31"/>
      <c r="D801" s="31"/>
      <c r="E801" s="6"/>
    </row>
    <row r="802" spans="1:5" ht="18.75" x14ac:dyDescent="0.25">
      <c r="A802" s="6"/>
      <c r="B802" s="6"/>
      <c r="C802" s="31"/>
      <c r="D802" s="31"/>
      <c r="E802" s="6"/>
    </row>
    <row r="803" spans="1:5" ht="18.75" x14ac:dyDescent="0.25">
      <c r="A803" s="6"/>
      <c r="B803" s="6"/>
      <c r="C803" s="31"/>
      <c r="D803" s="31"/>
      <c r="E803" s="6"/>
    </row>
    <row r="804" spans="1:5" ht="18.75" x14ac:dyDescent="0.25">
      <c r="A804" s="6"/>
      <c r="B804" s="6"/>
      <c r="C804" s="31"/>
      <c r="D804" s="31"/>
      <c r="E804" s="6"/>
    </row>
    <row r="805" spans="1:5" ht="18.75" x14ac:dyDescent="0.25">
      <c r="A805" s="6"/>
      <c r="B805" s="6"/>
      <c r="C805" s="31"/>
      <c r="D805" s="31"/>
      <c r="E805" s="6"/>
    </row>
    <row r="806" spans="1:5" ht="18.75" x14ac:dyDescent="0.25">
      <c r="A806" s="6"/>
      <c r="B806" s="6"/>
      <c r="C806" s="31"/>
      <c r="D806" s="31"/>
      <c r="E806" s="6"/>
    </row>
    <row r="807" spans="1:5" ht="18.75" x14ac:dyDescent="0.25">
      <c r="A807" s="6"/>
      <c r="B807" s="6"/>
      <c r="C807" s="31"/>
      <c r="D807" s="31"/>
      <c r="E807" s="6"/>
    </row>
    <row r="808" spans="1:5" ht="18.75" x14ac:dyDescent="0.25">
      <c r="A808" s="6"/>
      <c r="B808" s="6"/>
      <c r="C808" s="31"/>
      <c r="D808" s="31"/>
      <c r="E808" s="6"/>
    </row>
    <row r="809" spans="1:5" ht="18.75" x14ac:dyDescent="0.25">
      <c r="A809" s="6"/>
      <c r="B809" s="6"/>
      <c r="C809" s="31"/>
      <c r="D809" s="31"/>
      <c r="E809" s="6"/>
    </row>
    <row r="810" spans="1:5" ht="18.75" x14ac:dyDescent="0.25">
      <c r="A810" s="6"/>
      <c r="B810" s="6"/>
      <c r="C810" s="31"/>
      <c r="D810" s="31"/>
      <c r="E810" s="6"/>
    </row>
    <row r="811" spans="1:5" ht="18.75" x14ac:dyDescent="0.25">
      <c r="A811" s="6"/>
      <c r="B811" s="6"/>
      <c r="C811" s="31"/>
      <c r="D811" s="31"/>
      <c r="E811" s="6"/>
    </row>
    <row r="812" spans="1:5" ht="18.75" x14ac:dyDescent="0.25">
      <c r="A812" s="6"/>
      <c r="B812" s="6"/>
      <c r="C812" s="31"/>
      <c r="D812" s="31"/>
      <c r="E812" s="6"/>
    </row>
    <row r="813" spans="1:5" ht="18.75" x14ac:dyDescent="0.25">
      <c r="A813" s="6"/>
      <c r="B813" s="6"/>
      <c r="C813" s="31"/>
      <c r="D813" s="31"/>
      <c r="E813" s="6"/>
    </row>
    <row r="814" spans="1:5" ht="18.75" x14ac:dyDescent="0.25">
      <c r="A814" s="6"/>
      <c r="B814" s="6"/>
      <c r="C814" s="31"/>
      <c r="D814" s="31"/>
      <c r="E814" s="6"/>
    </row>
    <row r="815" spans="1:5" ht="18.75" x14ac:dyDescent="0.25">
      <c r="A815" s="6"/>
      <c r="B815" s="6"/>
      <c r="C815" s="31"/>
      <c r="D815" s="31"/>
      <c r="E815" s="6"/>
    </row>
    <row r="816" spans="1:5" ht="18.75" x14ac:dyDescent="0.25">
      <c r="A816" s="6"/>
      <c r="B816" s="6"/>
      <c r="C816" s="31"/>
      <c r="D816" s="31"/>
      <c r="E816" s="6"/>
    </row>
    <row r="817" spans="1:5" ht="18.75" x14ac:dyDescent="0.25">
      <c r="A817" s="6"/>
      <c r="B817" s="6"/>
      <c r="C817" s="31"/>
      <c r="D817" s="31"/>
      <c r="E817" s="6"/>
    </row>
    <row r="818" spans="1:5" ht="18.75" x14ac:dyDescent="0.25">
      <c r="A818" s="6"/>
      <c r="B818" s="6"/>
      <c r="C818" s="31"/>
      <c r="D818" s="31"/>
      <c r="E818" s="6"/>
    </row>
    <row r="819" spans="1:5" ht="18.75" x14ac:dyDescent="0.25">
      <c r="A819" s="6"/>
      <c r="B819" s="6"/>
      <c r="C819" s="31"/>
      <c r="D819" s="31"/>
      <c r="E819" s="6"/>
    </row>
    <row r="820" spans="1:5" ht="18.75" x14ac:dyDescent="0.25">
      <c r="A820" s="6"/>
      <c r="B820" s="6"/>
      <c r="C820" s="31"/>
      <c r="D820" s="31"/>
      <c r="E820" s="6"/>
    </row>
    <row r="821" spans="1:5" ht="18.75" x14ac:dyDescent="0.25">
      <c r="A821" s="6"/>
      <c r="B821" s="6"/>
      <c r="C821" s="31"/>
      <c r="D821" s="31"/>
      <c r="E821" s="6"/>
    </row>
    <row r="822" spans="1:5" ht="18.75" x14ac:dyDescent="0.25">
      <c r="A822" s="6"/>
      <c r="B822" s="6"/>
      <c r="C822" s="31"/>
      <c r="D822" s="31"/>
      <c r="E822" s="6"/>
    </row>
    <row r="823" spans="1:5" ht="18.75" x14ac:dyDescent="0.25">
      <c r="A823" s="6"/>
      <c r="B823" s="6"/>
      <c r="C823" s="31"/>
      <c r="D823" s="31"/>
      <c r="E823" s="6"/>
    </row>
    <row r="824" spans="1:5" ht="18.75" x14ac:dyDescent="0.25">
      <c r="A824" s="6"/>
      <c r="B824" s="6"/>
      <c r="C824" s="31"/>
      <c r="D824" s="31"/>
      <c r="E824" s="6"/>
    </row>
    <row r="825" spans="1:5" ht="18.75" x14ac:dyDescent="0.25">
      <c r="A825" s="6"/>
      <c r="B825" s="6"/>
      <c r="C825" s="31"/>
      <c r="D825" s="31"/>
      <c r="E825" s="6"/>
    </row>
    <row r="826" spans="1:5" ht="18.75" x14ac:dyDescent="0.25">
      <c r="A826" s="6"/>
      <c r="B826" s="6"/>
      <c r="C826" s="31"/>
      <c r="D826" s="31"/>
      <c r="E826" s="6"/>
    </row>
    <row r="827" spans="1:5" ht="18.75" x14ac:dyDescent="0.25">
      <c r="A827" s="6"/>
      <c r="B827" s="6"/>
      <c r="C827" s="31"/>
      <c r="D827" s="31"/>
      <c r="E827" s="6"/>
    </row>
    <row r="828" spans="1:5" ht="18.75" x14ac:dyDescent="0.25">
      <c r="A828" s="6"/>
      <c r="B828" s="6"/>
      <c r="C828" s="31"/>
      <c r="D828" s="31"/>
      <c r="E828" s="6"/>
    </row>
    <row r="829" spans="1:5" ht="18.75" x14ac:dyDescent="0.25">
      <c r="A829" s="6"/>
      <c r="B829" s="6"/>
      <c r="C829" s="31"/>
      <c r="D829" s="31"/>
      <c r="E829" s="6"/>
    </row>
    <row r="830" spans="1:5" ht="18.75" x14ac:dyDescent="0.25">
      <c r="A830" s="6"/>
      <c r="B830" s="6"/>
      <c r="C830" s="31"/>
      <c r="D830" s="31"/>
      <c r="E830" s="6"/>
    </row>
    <row r="831" spans="1:5" ht="18.75" x14ac:dyDescent="0.25">
      <c r="A831" s="6"/>
      <c r="B831" s="6"/>
      <c r="C831" s="31"/>
      <c r="D831" s="31"/>
      <c r="E831" s="6"/>
    </row>
    <row r="832" spans="1:5" ht="18.75" x14ac:dyDescent="0.25">
      <c r="A832" s="6"/>
      <c r="B832" s="6"/>
      <c r="C832" s="31"/>
      <c r="D832" s="31"/>
      <c r="E832" s="6"/>
    </row>
    <row r="833" spans="1:5" ht="18.75" x14ac:dyDescent="0.25">
      <c r="A833" s="6"/>
      <c r="B833" s="6"/>
      <c r="C833" s="31"/>
      <c r="D833" s="31"/>
      <c r="E833" s="6"/>
    </row>
    <row r="834" spans="1:5" ht="18.75" x14ac:dyDescent="0.25">
      <c r="A834" s="6"/>
      <c r="B834" s="6"/>
      <c r="C834" s="31"/>
      <c r="D834" s="31"/>
      <c r="E834" s="6"/>
    </row>
    <row r="835" spans="1:5" ht="18.75" x14ac:dyDescent="0.25">
      <c r="A835" s="6"/>
      <c r="B835" s="6"/>
      <c r="C835" s="31"/>
      <c r="D835" s="31"/>
      <c r="E835" s="6"/>
    </row>
    <row r="836" spans="1:5" ht="18.75" x14ac:dyDescent="0.25">
      <c r="A836" s="6"/>
      <c r="B836" s="6"/>
      <c r="C836" s="31"/>
      <c r="D836" s="31"/>
      <c r="E836" s="6"/>
    </row>
    <row r="837" spans="1:5" ht="18.75" x14ac:dyDescent="0.25">
      <c r="A837" s="6"/>
      <c r="B837" s="6"/>
      <c r="C837" s="31"/>
      <c r="D837" s="31"/>
      <c r="E837" s="6"/>
    </row>
    <row r="838" spans="1:5" ht="18.75" x14ac:dyDescent="0.25">
      <c r="A838" s="6"/>
      <c r="B838" s="6"/>
      <c r="C838" s="31"/>
      <c r="D838" s="31"/>
      <c r="E838" s="6"/>
    </row>
    <row r="839" spans="1:5" ht="18.75" x14ac:dyDescent="0.25">
      <c r="A839" s="6"/>
      <c r="B839" s="6"/>
      <c r="C839" s="31"/>
      <c r="D839" s="31"/>
      <c r="E839" s="6"/>
    </row>
    <row r="840" spans="1:5" ht="18.75" x14ac:dyDescent="0.25">
      <c r="A840" s="6"/>
      <c r="B840" s="6"/>
      <c r="C840" s="31"/>
      <c r="D840" s="31"/>
      <c r="E840" s="6"/>
    </row>
    <row r="841" spans="1:5" ht="18.75" x14ac:dyDescent="0.25">
      <c r="A841" s="6"/>
      <c r="B841" s="6"/>
      <c r="C841" s="31"/>
      <c r="D841" s="31"/>
      <c r="E841" s="6"/>
    </row>
    <row r="842" spans="1:5" ht="18.75" x14ac:dyDescent="0.25">
      <c r="A842" s="6"/>
      <c r="B842" s="6"/>
      <c r="C842" s="31"/>
      <c r="D842" s="31"/>
      <c r="E842" s="6"/>
    </row>
    <row r="843" spans="1:5" ht="18.75" x14ac:dyDescent="0.25">
      <c r="A843" s="6"/>
      <c r="B843" s="6"/>
      <c r="C843" s="31"/>
      <c r="D843" s="31"/>
      <c r="E843" s="6"/>
    </row>
    <row r="844" spans="1:5" ht="18.75" x14ac:dyDescent="0.25">
      <c r="A844" s="6"/>
      <c r="B844" s="6"/>
      <c r="C844" s="31"/>
      <c r="D844" s="31"/>
      <c r="E844" s="6"/>
    </row>
    <row r="845" spans="1:5" ht="18.75" x14ac:dyDescent="0.25">
      <c r="A845" s="6"/>
      <c r="B845" s="6"/>
      <c r="C845" s="31"/>
      <c r="D845" s="31"/>
      <c r="E845" s="6"/>
    </row>
    <row r="846" spans="1:5" ht="18.75" x14ac:dyDescent="0.25">
      <c r="A846" s="6"/>
      <c r="B846" s="6"/>
      <c r="C846" s="31"/>
      <c r="D846" s="31"/>
      <c r="E846" s="6"/>
    </row>
    <row r="847" spans="1:5" ht="18.75" x14ac:dyDescent="0.25">
      <c r="A847" s="6"/>
      <c r="B847" s="6"/>
      <c r="C847" s="31"/>
      <c r="D847" s="31"/>
      <c r="E847" s="6"/>
    </row>
    <row r="848" spans="1:5" ht="18.75" x14ac:dyDescent="0.25">
      <c r="A848" s="6"/>
      <c r="B848" s="6"/>
      <c r="C848" s="31"/>
      <c r="D848" s="31"/>
      <c r="E848" s="6"/>
    </row>
    <row r="849" spans="1:5" ht="18.75" x14ac:dyDescent="0.25">
      <c r="A849" s="6"/>
      <c r="B849" s="6"/>
      <c r="C849" s="31"/>
      <c r="D849" s="31"/>
      <c r="E849" s="6"/>
    </row>
    <row r="850" spans="1:5" ht="18.75" x14ac:dyDescent="0.25">
      <c r="A850" s="6"/>
      <c r="B850" s="6"/>
      <c r="C850" s="31"/>
      <c r="D850" s="31"/>
      <c r="E850" s="6"/>
    </row>
    <row r="851" spans="1:5" ht="18.75" x14ac:dyDescent="0.25">
      <c r="A851" s="6"/>
      <c r="B851" s="6"/>
      <c r="C851" s="31"/>
      <c r="D851" s="31"/>
      <c r="E851" s="6"/>
    </row>
    <row r="852" spans="1:5" ht="18.75" x14ac:dyDescent="0.25">
      <c r="A852" s="6"/>
      <c r="B852" s="6"/>
      <c r="C852" s="31"/>
      <c r="D852" s="31"/>
      <c r="E852" s="6"/>
    </row>
    <row r="853" spans="1:5" ht="18.75" x14ac:dyDescent="0.25">
      <c r="A853" s="6"/>
      <c r="B853" s="6"/>
      <c r="C853" s="31"/>
      <c r="D853" s="31"/>
      <c r="E853" s="6"/>
    </row>
    <row r="854" spans="1:5" ht="18.75" x14ac:dyDescent="0.25">
      <c r="A854" s="6"/>
      <c r="B854" s="6"/>
      <c r="C854" s="31"/>
      <c r="D854" s="31"/>
      <c r="E854" s="6"/>
    </row>
    <row r="855" spans="1:5" ht="18.75" x14ac:dyDescent="0.25">
      <c r="A855" s="6"/>
      <c r="B855" s="6"/>
      <c r="C855" s="31"/>
      <c r="D855" s="31"/>
      <c r="E855" s="6"/>
    </row>
    <row r="856" spans="1:5" ht="18.75" x14ac:dyDescent="0.25">
      <c r="A856" s="6"/>
      <c r="B856" s="6"/>
      <c r="C856" s="31"/>
      <c r="D856" s="31"/>
      <c r="E856" s="6"/>
    </row>
    <row r="857" spans="1:5" ht="18.75" x14ac:dyDescent="0.25">
      <c r="A857" s="6"/>
      <c r="B857" s="6"/>
      <c r="C857" s="31"/>
      <c r="D857" s="31"/>
      <c r="E857" s="6"/>
    </row>
    <row r="858" spans="1:5" ht="18.75" x14ac:dyDescent="0.25">
      <c r="A858" s="6"/>
      <c r="B858" s="6"/>
      <c r="C858" s="31"/>
      <c r="D858" s="31"/>
      <c r="E858" s="6"/>
    </row>
    <row r="859" spans="1:5" ht="18.75" x14ac:dyDescent="0.25">
      <c r="A859" s="6"/>
      <c r="B859" s="6"/>
      <c r="C859" s="31"/>
      <c r="D859" s="31"/>
      <c r="E859" s="6"/>
    </row>
    <row r="860" spans="1:5" ht="18.75" x14ac:dyDescent="0.25">
      <c r="A860" s="6"/>
      <c r="B860" s="6"/>
      <c r="C860" s="31"/>
      <c r="D860" s="31"/>
      <c r="E860" s="6"/>
    </row>
    <row r="861" spans="1:5" ht="18.75" x14ac:dyDescent="0.25">
      <c r="A861" s="6"/>
      <c r="B861" s="6"/>
      <c r="C861" s="31"/>
      <c r="D861" s="31"/>
      <c r="E861" s="6"/>
    </row>
    <row r="862" spans="1:5" ht="18.75" x14ac:dyDescent="0.25">
      <c r="A862" s="6"/>
      <c r="B862" s="6"/>
      <c r="C862" s="31"/>
      <c r="D862" s="31"/>
      <c r="E862" s="6"/>
    </row>
    <row r="863" spans="1:5" ht="18.75" x14ac:dyDescent="0.25">
      <c r="A863" s="6"/>
      <c r="B863" s="6"/>
      <c r="C863" s="31"/>
      <c r="D863" s="31"/>
      <c r="E863" s="6"/>
    </row>
    <row r="864" spans="1:5" ht="18.75" x14ac:dyDescent="0.25">
      <c r="A864" s="6"/>
      <c r="B864" s="6"/>
      <c r="C864" s="31"/>
      <c r="D864" s="31"/>
      <c r="E864" s="6"/>
    </row>
    <row r="865" spans="1:5" ht="18.75" x14ac:dyDescent="0.25">
      <c r="A865" s="6"/>
      <c r="B865" s="6"/>
      <c r="C865" s="31"/>
      <c r="D865" s="31"/>
      <c r="E865" s="6"/>
    </row>
    <row r="866" spans="1:5" ht="18.75" x14ac:dyDescent="0.25">
      <c r="A866" s="6"/>
      <c r="B866" s="6"/>
      <c r="C866" s="31"/>
      <c r="D866" s="31"/>
      <c r="E866" s="6"/>
    </row>
    <row r="867" spans="1:5" ht="18.75" x14ac:dyDescent="0.25">
      <c r="A867" s="6"/>
      <c r="B867" s="6"/>
      <c r="C867" s="31"/>
      <c r="D867" s="31"/>
      <c r="E867" s="6"/>
    </row>
    <row r="868" spans="1:5" ht="18.75" x14ac:dyDescent="0.25">
      <c r="A868" s="6"/>
      <c r="B868" s="6"/>
      <c r="C868" s="31"/>
      <c r="D868" s="31"/>
      <c r="E868" s="6"/>
    </row>
    <row r="869" spans="1:5" ht="18.75" x14ac:dyDescent="0.25">
      <c r="A869" s="6"/>
      <c r="B869" s="6"/>
      <c r="C869" s="31"/>
      <c r="D869" s="31"/>
      <c r="E869" s="6"/>
    </row>
    <row r="870" spans="1:5" ht="18.75" x14ac:dyDescent="0.25">
      <c r="A870" s="6"/>
      <c r="B870" s="6"/>
      <c r="C870" s="31"/>
      <c r="D870" s="31"/>
      <c r="E870" s="6"/>
    </row>
    <row r="871" spans="1:5" ht="18.75" x14ac:dyDescent="0.25">
      <c r="A871" s="6"/>
      <c r="B871" s="6"/>
      <c r="C871" s="31"/>
      <c r="D871" s="31"/>
      <c r="E871" s="6"/>
    </row>
    <row r="872" spans="1:5" ht="18.75" x14ac:dyDescent="0.25">
      <c r="A872" s="6"/>
      <c r="B872" s="6"/>
      <c r="C872" s="31"/>
      <c r="D872" s="31"/>
      <c r="E872" s="6"/>
    </row>
    <row r="873" spans="1:5" ht="18.75" x14ac:dyDescent="0.25">
      <c r="A873" s="6"/>
      <c r="B873" s="6"/>
      <c r="C873" s="31"/>
      <c r="D873" s="31"/>
      <c r="E873" s="6"/>
    </row>
    <row r="874" spans="1:5" ht="18.75" x14ac:dyDescent="0.25">
      <c r="A874" s="6"/>
      <c r="B874" s="6"/>
      <c r="C874" s="31"/>
      <c r="D874" s="31"/>
      <c r="E874" s="6"/>
    </row>
    <row r="875" spans="1:5" ht="18.75" x14ac:dyDescent="0.25">
      <c r="A875" s="6"/>
      <c r="B875" s="6"/>
      <c r="C875" s="31"/>
      <c r="D875" s="31"/>
      <c r="E875" s="6"/>
    </row>
    <row r="876" spans="1:5" ht="18.75" x14ac:dyDescent="0.25">
      <c r="A876" s="6"/>
      <c r="B876" s="6"/>
      <c r="C876" s="31"/>
      <c r="D876" s="31"/>
      <c r="E876" s="6"/>
    </row>
    <row r="877" spans="1:5" ht="18.75" x14ac:dyDescent="0.25">
      <c r="A877" s="6"/>
      <c r="B877" s="6"/>
      <c r="C877" s="31"/>
      <c r="D877" s="31"/>
      <c r="E877" s="6"/>
    </row>
    <row r="878" spans="1:5" ht="18.75" x14ac:dyDescent="0.25">
      <c r="A878" s="6"/>
      <c r="B878" s="6"/>
      <c r="C878" s="31"/>
      <c r="D878" s="31"/>
      <c r="E878" s="6"/>
    </row>
    <row r="879" spans="1:5" ht="18.75" x14ac:dyDescent="0.25">
      <c r="A879" s="6"/>
      <c r="B879" s="6"/>
      <c r="C879" s="31"/>
      <c r="D879" s="31"/>
      <c r="E879" s="6"/>
    </row>
    <row r="880" spans="1:5" ht="18.75" x14ac:dyDescent="0.25">
      <c r="A880" s="6"/>
      <c r="B880" s="6"/>
      <c r="C880" s="31"/>
      <c r="D880" s="31"/>
      <c r="E880" s="6"/>
    </row>
    <row r="881" spans="1:5" ht="18.75" x14ac:dyDescent="0.25">
      <c r="A881" s="6"/>
      <c r="B881" s="6"/>
      <c r="C881" s="31"/>
      <c r="D881" s="31"/>
      <c r="E881" s="6"/>
    </row>
    <row r="882" spans="1:5" ht="18.75" x14ac:dyDescent="0.25">
      <c r="A882" s="6"/>
      <c r="B882" s="6"/>
      <c r="C882" s="31"/>
      <c r="D882" s="31"/>
      <c r="E882" s="6"/>
    </row>
    <row r="883" spans="1:5" ht="18.75" x14ac:dyDescent="0.25">
      <c r="A883" s="6"/>
      <c r="B883" s="6"/>
      <c r="C883" s="31"/>
      <c r="D883" s="31"/>
      <c r="E883" s="6"/>
    </row>
    <row r="884" spans="1:5" ht="18.75" x14ac:dyDescent="0.25">
      <c r="A884" s="6"/>
      <c r="B884" s="6"/>
      <c r="C884" s="31"/>
      <c r="D884" s="31"/>
      <c r="E884" s="6"/>
    </row>
    <row r="885" spans="1:5" ht="18.75" x14ac:dyDescent="0.25">
      <c r="A885" s="6"/>
      <c r="B885" s="6"/>
      <c r="C885" s="31"/>
      <c r="D885" s="31"/>
      <c r="E885" s="6"/>
    </row>
    <row r="886" spans="1:5" ht="18.75" x14ac:dyDescent="0.25">
      <c r="A886" s="6"/>
      <c r="B886" s="6"/>
      <c r="C886" s="31"/>
      <c r="D886" s="31"/>
      <c r="E886" s="6"/>
    </row>
    <row r="887" spans="1:5" ht="18.75" x14ac:dyDescent="0.25">
      <c r="A887" s="6"/>
      <c r="B887" s="6"/>
      <c r="C887" s="31"/>
      <c r="D887" s="31"/>
      <c r="E887" s="6"/>
    </row>
    <row r="888" spans="1:5" ht="18.75" x14ac:dyDescent="0.25">
      <c r="A888" s="6"/>
      <c r="B888" s="6"/>
      <c r="C888" s="31"/>
      <c r="D888" s="31"/>
      <c r="E888" s="6"/>
    </row>
    <row r="889" spans="1:5" ht="18.75" x14ac:dyDescent="0.25">
      <c r="A889" s="6"/>
      <c r="B889" s="6"/>
      <c r="C889" s="31"/>
      <c r="D889" s="31"/>
      <c r="E889" s="6"/>
    </row>
    <row r="890" spans="1:5" ht="18.75" x14ac:dyDescent="0.25">
      <c r="A890" s="6"/>
      <c r="B890" s="6"/>
      <c r="C890" s="31"/>
      <c r="D890" s="31"/>
      <c r="E890" s="6"/>
    </row>
    <row r="891" spans="1:5" ht="18.75" x14ac:dyDescent="0.25">
      <c r="A891" s="6"/>
      <c r="B891" s="6"/>
      <c r="C891" s="31"/>
      <c r="D891" s="31"/>
      <c r="E891" s="6"/>
    </row>
    <row r="892" spans="1:5" ht="18.75" x14ac:dyDescent="0.25">
      <c r="A892" s="6"/>
      <c r="B892" s="6"/>
      <c r="C892" s="31"/>
      <c r="D892" s="31"/>
      <c r="E892" s="6"/>
    </row>
    <row r="893" spans="1:5" ht="18.75" x14ac:dyDescent="0.25">
      <c r="A893" s="6"/>
      <c r="B893" s="6"/>
      <c r="C893" s="31"/>
      <c r="D893" s="31"/>
      <c r="E893" s="6"/>
    </row>
    <row r="894" spans="1:5" ht="18.75" x14ac:dyDescent="0.25">
      <c r="A894" s="6"/>
      <c r="B894" s="6"/>
      <c r="C894" s="31"/>
      <c r="D894" s="31"/>
      <c r="E894" s="6"/>
    </row>
    <row r="895" spans="1:5" ht="18.75" x14ac:dyDescent="0.25">
      <c r="A895" s="6"/>
      <c r="B895" s="6"/>
      <c r="C895" s="31"/>
      <c r="D895" s="31"/>
      <c r="E895" s="6"/>
    </row>
    <row r="896" spans="1:5" ht="18.75" x14ac:dyDescent="0.25">
      <c r="A896" s="6"/>
      <c r="B896" s="6"/>
      <c r="C896" s="31"/>
      <c r="D896" s="31"/>
      <c r="E896" s="6"/>
    </row>
    <row r="897" spans="1:5" ht="18.75" x14ac:dyDescent="0.25">
      <c r="A897" s="6"/>
      <c r="B897" s="6"/>
      <c r="C897" s="31"/>
      <c r="D897" s="31"/>
      <c r="E897" s="6"/>
    </row>
    <row r="898" spans="1:5" ht="18.75" x14ac:dyDescent="0.25">
      <c r="A898" s="6"/>
      <c r="B898" s="6"/>
      <c r="C898" s="31"/>
      <c r="D898" s="31"/>
      <c r="E898" s="6"/>
    </row>
    <row r="899" spans="1:5" ht="18.75" x14ac:dyDescent="0.25">
      <c r="A899" s="6"/>
      <c r="B899" s="6"/>
      <c r="C899" s="31"/>
      <c r="D899" s="31"/>
      <c r="E899" s="6"/>
    </row>
    <row r="900" spans="1:5" ht="18.75" x14ac:dyDescent="0.25">
      <c r="A900" s="6"/>
      <c r="B900" s="6"/>
      <c r="C900" s="31"/>
      <c r="D900" s="31"/>
      <c r="E900" s="6"/>
    </row>
    <row r="901" spans="1:5" ht="18.75" x14ac:dyDescent="0.25">
      <c r="A901" s="6"/>
      <c r="B901" s="6"/>
      <c r="C901" s="31"/>
      <c r="D901" s="31"/>
      <c r="E901" s="6"/>
    </row>
    <row r="902" spans="1:5" ht="18.75" x14ac:dyDescent="0.25">
      <c r="A902" s="6"/>
      <c r="B902" s="6"/>
      <c r="C902" s="31"/>
      <c r="D902" s="31"/>
      <c r="E902" s="6"/>
    </row>
    <row r="903" spans="1:5" ht="18.75" x14ac:dyDescent="0.25">
      <c r="A903" s="6"/>
      <c r="B903" s="6"/>
      <c r="C903" s="31"/>
      <c r="D903" s="31"/>
      <c r="E903" s="6"/>
    </row>
    <row r="904" spans="1:5" ht="18.75" x14ac:dyDescent="0.25">
      <c r="A904" s="6"/>
      <c r="B904" s="6"/>
      <c r="C904" s="31"/>
      <c r="D904" s="31"/>
      <c r="E904" s="6"/>
    </row>
    <row r="905" spans="1:5" ht="18.75" x14ac:dyDescent="0.25">
      <c r="A905" s="6"/>
      <c r="B905" s="6"/>
      <c r="C905" s="31"/>
      <c r="D905" s="31"/>
      <c r="E905" s="6"/>
    </row>
    <row r="906" spans="1:5" ht="18.75" x14ac:dyDescent="0.25">
      <c r="A906" s="6"/>
      <c r="B906" s="6"/>
      <c r="C906" s="31"/>
      <c r="D906" s="31"/>
      <c r="E906" s="6"/>
    </row>
    <row r="907" spans="1:5" ht="18.75" x14ac:dyDescent="0.25">
      <c r="A907" s="6"/>
      <c r="B907" s="6"/>
      <c r="C907" s="31"/>
      <c r="D907" s="31"/>
      <c r="E907" s="6"/>
    </row>
    <row r="908" spans="1:5" ht="18.75" x14ac:dyDescent="0.25">
      <c r="A908" s="6"/>
      <c r="B908" s="6"/>
      <c r="C908" s="31"/>
      <c r="D908" s="31"/>
      <c r="E908" s="6"/>
    </row>
    <row r="909" spans="1:5" ht="18.75" x14ac:dyDescent="0.25">
      <c r="A909" s="6"/>
      <c r="B909" s="6"/>
      <c r="C909" s="31"/>
      <c r="D909" s="31"/>
      <c r="E909" s="6"/>
    </row>
    <row r="910" spans="1:5" ht="18.75" x14ac:dyDescent="0.25">
      <c r="A910" s="6"/>
      <c r="B910" s="6"/>
      <c r="C910" s="31"/>
      <c r="D910" s="31"/>
      <c r="E910" s="6"/>
    </row>
    <row r="911" spans="1:5" ht="18.75" x14ac:dyDescent="0.25">
      <c r="A911" s="6"/>
      <c r="B911" s="6"/>
      <c r="C911" s="31"/>
      <c r="D911" s="31"/>
      <c r="E911" s="6"/>
    </row>
    <row r="912" spans="1:5" ht="18.75" x14ac:dyDescent="0.25">
      <c r="A912" s="6"/>
      <c r="B912" s="6"/>
      <c r="C912" s="31"/>
      <c r="D912" s="31"/>
      <c r="E912" s="6"/>
    </row>
    <row r="913" spans="1:5" ht="18.75" x14ac:dyDescent="0.25">
      <c r="A913" s="6"/>
      <c r="B913" s="6"/>
      <c r="C913" s="31"/>
      <c r="D913" s="31"/>
      <c r="E913" s="6"/>
    </row>
    <row r="914" spans="1:5" ht="18.75" x14ac:dyDescent="0.25">
      <c r="A914" s="6"/>
      <c r="B914" s="6"/>
      <c r="C914" s="31"/>
      <c r="D914" s="31"/>
      <c r="E914" s="6"/>
    </row>
    <row r="915" spans="1:5" ht="18.75" x14ac:dyDescent="0.25">
      <c r="A915" s="6"/>
      <c r="B915" s="6"/>
      <c r="C915" s="31"/>
      <c r="D915" s="31"/>
      <c r="E915" s="6"/>
    </row>
    <row r="916" spans="1:5" ht="18.75" x14ac:dyDescent="0.25">
      <c r="A916" s="6"/>
      <c r="B916" s="6"/>
      <c r="C916" s="31"/>
      <c r="D916" s="31"/>
      <c r="E916" s="6"/>
    </row>
    <row r="917" spans="1:5" ht="18.75" x14ac:dyDescent="0.25">
      <c r="A917" s="6"/>
      <c r="B917" s="6"/>
      <c r="C917" s="31"/>
      <c r="D917" s="31"/>
      <c r="E917" s="6"/>
    </row>
    <row r="918" spans="1:5" ht="18.75" x14ac:dyDescent="0.25">
      <c r="A918" s="6"/>
      <c r="B918" s="6"/>
      <c r="C918" s="31"/>
      <c r="D918" s="31"/>
      <c r="E918" s="6"/>
    </row>
    <row r="919" spans="1:5" ht="18.75" x14ac:dyDescent="0.25">
      <c r="A919" s="6"/>
      <c r="B919" s="6"/>
      <c r="C919" s="31"/>
      <c r="D919" s="31"/>
      <c r="E919" s="6"/>
    </row>
    <row r="920" spans="1:5" ht="18.75" x14ac:dyDescent="0.25">
      <c r="A920" s="6"/>
      <c r="B920" s="6"/>
      <c r="C920" s="31"/>
      <c r="D920" s="31"/>
      <c r="E920" s="6"/>
    </row>
    <row r="921" spans="1:5" ht="18.75" x14ac:dyDescent="0.25">
      <c r="A921" s="6"/>
      <c r="B921" s="6"/>
      <c r="C921" s="31"/>
      <c r="D921" s="31"/>
      <c r="E921" s="6"/>
    </row>
    <row r="922" spans="1:5" ht="18.75" x14ac:dyDescent="0.25">
      <c r="A922" s="6"/>
      <c r="B922" s="6"/>
      <c r="C922" s="31"/>
      <c r="D922" s="31"/>
      <c r="E922" s="6"/>
    </row>
    <row r="923" spans="1:5" ht="18.75" x14ac:dyDescent="0.25">
      <c r="A923" s="6"/>
      <c r="B923" s="6"/>
      <c r="C923" s="31"/>
      <c r="D923" s="31"/>
      <c r="E923" s="6"/>
    </row>
    <row r="924" spans="1:5" ht="18.75" x14ac:dyDescent="0.25">
      <c r="A924" s="6"/>
      <c r="B924" s="6"/>
      <c r="C924" s="31"/>
      <c r="D924" s="31"/>
      <c r="E924" s="6"/>
    </row>
    <row r="925" spans="1:5" ht="18.75" x14ac:dyDescent="0.25">
      <c r="A925" s="6"/>
      <c r="B925" s="6"/>
      <c r="C925" s="31"/>
      <c r="D925" s="31"/>
      <c r="E925" s="6"/>
    </row>
    <row r="926" spans="1:5" ht="18.75" x14ac:dyDescent="0.25">
      <c r="A926" s="6"/>
      <c r="B926" s="6"/>
      <c r="C926" s="31"/>
      <c r="D926" s="31"/>
      <c r="E926" s="6"/>
    </row>
    <row r="927" spans="1:5" ht="18.75" x14ac:dyDescent="0.25">
      <c r="A927" s="6"/>
      <c r="B927" s="6"/>
      <c r="C927" s="31"/>
      <c r="D927" s="31"/>
      <c r="E927" s="6"/>
    </row>
    <row r="928" spans="1:5" ht="18.75" x14ac:dyDescent="0.25">
      <c r="A928" s="6"/>
      <c r="B928" s="6"/>
      <c r="C928" s="31"/>
      <c r="D928" s="31"/>
      <c r="E928" s="6"/>
    </row>
    <row r="929" spans="1:5" ht="18.75" x14ac:dyDescent="0.25">
      <c r="A929" s="6"/>
      <c r="B929" s="6"/>
      <c r="C929" s="31"/>
      <c r="D929" s="31"/>
      <c r="E929" s="6"/>
    </row>
    <row r="930" spans="1:5" ht="18.75" x14ac:dyDescent="0.25">
      <c r="A930" s="6"/>
      <c r="B930" s="6"/>
      <c r="C930" s="31"/>
      <c r="D930" s="31"/>
      <c r="E930" s="6"/>
    </row>
    <row r="931" spans="1:5" ht="18.75" x14ac:dyDescent="0.25">
      <c r="A931" s="6"/>
      <c r="B931" s="6"/>
      <c r="C931" s="31"/>
      <c r="D931" s="31"/>
      <c r="E931" s="6"/>
    </row>
    <row r="932" spans="1:5" ht="18.75" x14ac:dyDescent="0.25">
      <c r="A932" s="6"/>
      <c r="B932" s="6"/>
      <c r="C932" s="31"/>
      <c r="D932" s="31"/>
      <c r="E932" s="6"/>
    </row>
    <row r="933" spans="1:5" ht="18.75" x14ac:dyDescent="0.25">
      <c r="A933" s="6"/>
      <c r="B933" s="6"/>
      <c r="C933" s="31"/>
      <c r="D933" s="31"/>
      <c r="E933" s="6"/>
    </row>
    <row r="934" spans="1:5" ht="18.75" x14ac:dyDescent="0.25">
      <c r="A934" s="6"/>
      <c r="B934" s="6"/>
      <c r="C934" s="31"/>
      <c r="D934" s="31"/>
      <c r="E934" s="6"/>
    </row>
    <row r="935" spans="1:5" ht="18.75" x14ac:dyDescent="0.25">
      <c r="A935" s="6"/>
      <c r="B935" s="6"/>
      <c r="C935" s="31"/>
      <c r="D935" s="31"/>
      <c r="E935" s="6"/>
    </row>
    <row r="936" spans="1:5" ht="18.75" x14ac:dyDescent="0.25">
      <c r="A936" s="6"/>
      <c r="B936" s="6"/>
      <c r="C936" s="31"/>
      <c r="D936" s="31"/>
      <c r="E936" s="6"/>
    </row>
    <row r="937" spans="1:5" ht="18.75" x14ac:dyDescent="0.25">
      <c r="A937" s="6"/>
      <c r="B937" s="6"/>
      <c r="C937" s="31"/>
      <c r="D937" s="31"/>
      <c r="E937" s="6"/>
    </row>
    <row r="938" spans="1:5" ht="18.75" x14ac:dyDescent="0.25">
      <c r="A938" s="6"/>
      <c r="B938" s="6"/>
      <c r="C938" s="31"/>
      <c r="D938" s="31"/>
      <c r="E938" s="6"/>
    </row>
    <row r="939" spans="1:5" ht="18.75" x14ac:dyDescent="0.25">
      <c r="A939" s="6"/>
      <c r="B939" s="6"/>
      <c r="C939" s="31"/>
      <c r="D939" s="31"/>
      <c r="E939" s="6"/>
    </row>
    <row r="940" spans="1:5" ht="18.75" x14ac:dyDescent="0.25">
      <c r="A940" s="6"/>
      <c r="B940" s="6"/>
      <c r="C940" s="31"/>
      <c r="D940" s="31"/>
      <c r="E940" s="6"/>
    </row>
    <row r="941" spans="1:5" ht="18.75" x14ac:dyDescent="0.25">
      <c r="A941" s="6"/>
      <c r="B941" s="6"/>
      <c r="C941" s="31"/>
      <c r="D941" s="31"/>
      <c r="E941" s="6"/>
    </row>
    <row r="942" spans="1:5" ht="18.75" x14ac:dyDescent="0.25">
      <c r="A942" s="6"/>
      <c r="B942" s="6"/>
      <c r="C942" s="31"/>
      <c r="D942" s="31"/>
      <c r="E942" s="6"/>
    </row>
    <row r="943" spans="1:5" ht="18.75" x14ac:dyDescent="0.25">
      <c r="A943" s="6"/>
      <c r="B943" s="6"/>
      <c r="C943" s="31"/>
      <c r="D943" s="31"/>
      <c r="E943" s="6"/>
    </row>
    <row r="944" spans="1:5" ht="18.75" x14ac:dyDescent="0.25">
      <c r="A944" s="6"/>
      <c r="B944" s="6"/>
      <c r="C944" s="31"/>
      <c r="D944" s="31"/>
      <c r="E944" s="6"/>
    </row>
    <row r="945" spans="1:5" ht="18.75" x14ac:dyDescent="0.25">
      <c r="A945" s="6"/>
      <c r="B945" s="6"/>
      <c r="C945" s="31"/>
      <c r="D945" s="31"/>
      <c r="E945" s="6"/>
    </row>
    <row r="946" spans="1:5" ht="18.75" x14ac:dyDescent="0.25">
      <c r="A946" s="6"/>
      <c r="B946" s="6"/>
      <c r="C946" s="31"/>
      <c r="D946" s="31"/>
      <c r="E946" s="6"/>
    </row>
    <row r="947" spans="1:5" ht="18.75" x14ac:dyDescent="0.25">
      <c r="A947" s="6"/>
      <c r="B947" s="6"/>
      <c r="C947" s="31"/>
      <c r="D947" s="31"/>
      <c r="E947" s="6"/>
    </row>
    <row r="948" spans="1:5" ht="18.75" x14ac:dyDescent="0.25">
      <c r="A948" s="6"/>
      <c r="B948" s="6"/>
      <c r="C948" s="31"/>
      <c r="D948" s="31"/>
      <c r="E948" s="6"/>
    </row>
    <row r="949" spans="1:5" ht="18.75" x14ac:dyDescent="0.25">
      <c r="A949" s="6"/>
      <c r="B949" s="6"/>
      <c r="C949" s="31"/>
      <c r="D949" s="31"/>
      <c r="E949" s="6"/>
    </row>
    <row r="950" spans="1:5" ht="18.75" x14ac:dyDescent="0.25">
      <c r="A950" s="6"/>
      <c r="B950" s="6"/>
      <c r="C950" s="31"/>
      <c r="D950" s="31"/>
      <c r="E950" s="6"/>
    </row>
    <row r="951" spans="1:5" ht="18.75" x14ac:dyDescent="0.25">
      <c r="A951" s="6"/>
      <c r="B951" s="6"/>
      <c r="C951" s="31"/>
      <c r="D951" s="31"/>
      <c r="E951" s="6"/>
    </row>
    <row r="952" spans="1:5" ht="18.75" x14ac:dyDescent="0.25">
      <c r="A952" s="6"/>
      <c r="B952" s="6"/>
      <c r="C952" s="31"/>
      <c r="D952" s="31"/>
      <c r="E952" s="6"/>
    </row>
    <row r="953" spans="1:5" ht="18.75" x14ac:dyDescent="0.25">
      <c r="A953" s="6"/>
      <c r="B953" s="6"/>
      <c r="C953" s="31"/>
      <c r="D953" s="31"/>
      <c r="E953" s="6"/>
    </row>
    <row r="954" spans="1:5" ht="18.75" x14ac:dyDescent="0.25">
      <c r="A954" s="6"/>
      <c r="B954" s="6"/>
      <c r="C954" s="31"/>
      <c r="D954" s="31"/>
      <c r="E954" s="6"/>
    </row>
    <row r="955" spans="1:5" ht="18.75" x14ac:dyDescent="0.25">
      <c r="A955" s="6"/>
      <c r="B955" s="6"/>
      <c r="C955" s="31"/>
      <c r="D955" s="31"/>
      <c r="E955" s="6"/>
    </row>
    <row r="956" spans="1:5" ht="18.75" x14ac:dyDescent="0.25">
      <c r="A956" s="6"/>
      <c r="B956" s="6"/>
      <c r="C956" s="31"/>
      <c r="D956" s="31"/>
      <c r="E956" s="6"/>
    </row>
    <row r="957" spans="1:5" ht="18.75" x14ac:dyDescent="0.25">
      <c r="A957" s="6"/>
      <c r="B957" s="6"/>
      <c r="C957" s="31"/>
      <c r="D957" s="31"/>
      <c r="E957" s="6"/>
    </row>
    <row r="958" spans="1:5" ht="18.75" x14ac:dyDescent="0.25">
      <c r="A958" s="6"/>
      <c r="B958" s="6"/>
      <c r="C958" s="31"/>
      <c r="D958" s="31"/>
      <c r="E958" s="6"/>
    </row>
    <row r="959" spans="1:5" ht="18.75" x14ac:dyDescent="0.25">
      <c r="A959" s="6"/>
      <c r="B959" s="6"/>
      <c r="C959" s="31"/>
      <c r="D959" s="31"/>
      <c r="E959" s="6"/>
    </row>
    <row r="960" spans="1:5" ht="18.75" x14ac:dyDescent="0.25">
      <c r="A960" s="6"/>
      <c r="B960" s="6"/>
      <c r="C960" s="31"/>
      <c r="D960" s="31"/>
      <c r="E960" s="6"/>
    </row>
    <row r="961" spans="1:5" ht="18.75" x14ac:dyDescent="0.25">
      <c r="A961" s="6"/>
      <c r="B961" s="6"/>
      <c r="C961" s="31"/>
      <c r="D961" s="31"/>
      <c r="E961" s="6"/>
    </row>
    <row r="962" spans="1:5" ht="18.75" x14ac:dyDescent="0.25">
      <c r="A962" s="6"/>
      <c r="B962" s="6"/>
      <c r="C962" s="31"/>
      <c r="D962" s="31"/>
      <c r="E962" s="6"/>
    </row>
    <row r="963" spans="1:5" ht="18.75" x14ac:dyDescent="0.25">
      <c r="A963" s="6"/>
      <c r="B963" s="6"/>
      <c r="C963" s="31"/>
      <c r="D963" s="31"/>
      <c r="E963" s="6"/>
    </row>
    <row r="964" spans="1:5" ht="18.75" x14ac:dyDescent="0.25">
      <c r="A964" s="6"/>
      <c r="B964" s="6"/>
      <c r="C964" s="31"/>
      <c r="D964" s="31"/>
      <c r="E964" s="6"/>
    </row>
    <row r="965" spans="1:5" ht="18.75" x14ac:dyDescent="0.25">
      <c r="A965" s="6"/>
      <c r="B965" s="6"/>
      <c r="C965" s="31"/>
      <c r="D965" s="31"/>
      <c r="E965" s="6"/>
    </row>
    <row r="966" spans="1:5" ht="18.75" x14ac:dyDescent="0.25">
      <c r="A966" s="6"/>
      <c r="B966" s="6"/>
      <c r="C966" s="31"/>
      <c r="D966" s="31"/>
      <c r="E966" s="6"/>
    </row>
    <row r="967" spans="1:5" ht="18.75" x14ac:dyDescent="0.25">
      <c r="A967" s="6"/>
      <c r="B967" s="6"/>
      <c r="C967" s="31"/>
      <c r="D967" s="31"/>
      <c r="E967" s="6"/>
    </row>
    <row r="968" spans="1:5" ht="18.75" x14ac:dyDescent="0.25">
      <c r="A968" s="6"/>
      <c r="B968" s="6"/>
      <c r="C968" s="31"/>
      <c r="D968" s="31"/>
      <c r="E968" s="6"/>
    </row>
    <row r="969" spans="1:5" ht="18.75" x14ac:dyDescent="0.25">
      <c r="A969" s="6"/>
      <c r="B969" s="6"/>
      <c r="C969" s="31"/>
      <c r="D969" s="31"/>
      <c r="E969" s="6"/>
    </row>
    <row r="970" spans="1:5" ht="18.75" x14ac:dyDescent="0.25">
      <c r="A970" s="6"/>
      <c r="B970" s="6"/>
      <c r="C970" s="31"/>
      <c r="D970" s="31"/>
      <c r="E970" s="6"/>
    </row>
    <row r="971" spans="1:5" ht="18.75" x14ac:dyDescent="0.25">
      <c r="A971" s="6"/>
      <c r="B971" s="6"/>
      <c r="C971" s="31"/>
      <c r="D971" s="31"/>
      <c r="E971" s="6"/>
    </row>
    <row r="972" spans="1:5" ht="18.75" x14ac:dyDescent="0.25">
      <c r="A972" s="6"/>
      <c r="B972" s="6"/>
      <c r="C972" s="31"/>
      <c r="D972" s="31"/>
      <c r="E972" s="6"/>
    </row>
    <row r="973" spans="1:5" ht="18.75" x14ac:dyDescent="0.25">
      <c r="A973" s="6"/>
      <c r="B973" s="6"/>
      <c r="C973" s="31"/>
      <c r="D973" s="31"/>
      <c r="E973" s="6"/>
    </row>
    <row r="974" spans="1:5" ht="18.75" x14ac:dyDescent="0.25">
      <c r="A974" s="6"/>
      <c r="B974" s="6"/>
      <c r="C974" s="31"/>
      <c r="D974" s="31"/>
      <c r="E974" s="6"/>
    </row>
    <row r="975" spans="1:5" ht="18.75" x14ac:dyDescent="0.25">
      <c r="A975" s="6"/>
      <c r="B975" s="6"/>
      <c r="C975" s="31"/>
      <c r="D975" s="31"/>
      <c r="E975" s="6"/>
    </row>
    <row r="976" spans="1:5" ht="18.75" x14ac:dyDescent="0.25">
      <c r="A976" s="6"/>
      <c r="B976" s="6"/>
      <c r="C976" s="31"/>
      <c r="D976" s="31"/>
      <c r="E976" s="6"/>
    </row>
    <row r="977" spans="1:5" ht="18.75" x14ac:dyDescent="0.25">
      <c r="A977" s="6"/>
      <c r="B977" s="6"/>
      <c r="C977" s="31"/>
      <c r="D977" s="31"/>
      <c r="E977" s="6"/>
    </row>
    <row r="978" spans="1:5" ht="18.75" x14ac:dyDescent="0.25">
      <c r="A978" s="6"/>
      <c r="B978" s="6"/>
      <c r="C978" s="31"/>
      <c r="D978" s="31"/>
      <c r="E978" s="6"/>
    </row>
    <row r="979" spans="1:5" ht="18.75" x14ac:dyDescent="0.25">
      <c r="A979" s="6"/>
      <c r="B979" s="6"/>
      <c r="C979" s="31"/>
      <c r="D979" s="31"/>
      <c r="E979" s="6"/>
    </row>
    <row r="980" spans="1:5" ht="18.75" x14ac:dyDescent="0.25">
      <c r="A980" s="6"/>
      <c r="B980" s="6"/>
      <c r="C980" s="31"/>
      <c r="D980" s="31"/>
      <c r="E980" s="6"/>
    </row>
    <row r="981" spans="1:5" ht="18.75" x14ac:dyDescent="0.25">
      <c r="A981" s="6"/>
      <c r="B981" s="6"/>
      <c r="C981" s="31"/>
      <c r="D981" s="31"/>
      <c r="E981" s="6"/>
    </row>
    <row r="982" spans="1:5" ht="18.75" x14ac:dyDescent="0.25">
      <c r="A982" s="6"/>
      <c r="B982" s="6"/>
      <c r="C982" s="31"/>
      <c r="D982" s="31"/>
      <c r="E982" s="6"/>
    </row>
    <row r="983" spans="1:5" ht="18.75" x14ac:dyDescent="0.25">
      <c r="A983" s="6"/>
      <c r="B983" s="6"/>
      <c r="C983" s="31"/>
      <c r="D983" s="31"/>
      <c r="E983" s="6"/>
    </row>
    <row r="984" spans="1:5" ht="18.75" x14ac:dyDescent="0.25">
      <c r="A984" s="6"/>
      <c r="B984" s="6"/>
      <c r="C984" s="31"/>
      <c r="D984" s="31"/>
      <c r="E984" s="6"/>
    </row>
    <row r="985" spans="1:5" ht="18.75" x14ac:dyDescent="0.25">
      <c r="A985" s="6"/>
      <c r="B985" s="6"/>
      <c r="C985" s="31"/>
      <c r="D985" s="31"/>
      <c r="E985" s="6"/>
    </row>
    <row r="986" spans="1:5" ht="18.75" x14ac:dyDescent="0.25">
      <c r="A986" s="6"/>
      <c r="B986" s="6"/>
      <c r="C986" s="31"/>
      <c r="D986" s="31"/>
      <c r="E986" s="6"/>
    </row>
    <row r="987" spans="1:5" ht="18.75" x14ac:dyDescent="0.25">
      <c r="A987" s="6"/>
      <c r="B987" s="6"/>
      <c r="C987" s="31"/>
      <c r="D987" s="31"/>
      <c r="E987" s="6"/>
    </row>
    <row r="988" spans="1:5" ht="18.75" x14ac:dyDescent="0.25">
      <c r="A988" s="6"/>
      <c r="B988" s="6"/>
      <c r="C988" s="31"/>
      <c r="D988" s="31"/>
      <c r="E988" s="6"/>
    </row>
    <row r="989" spans="1:5" ht="18.75" x14ac:dyDescent="0.25">
      <c r="A989" s="6"/>
      <c r="B989" s="6"/>
      <c r="C989" s="31"/>
      <c r="D989" s="31"/>
      <c r="E989" s="6"/>
    </row>
    <row r="990" spans="1:5" ht="18.75" x14ac:dyDescent="0.25">
      <c r="A990" s="6"/>
      <c r="B990" s="6"/>
      <c r="C990" s="31"/>
      <c r="D990" s="31"/>
      <c r="E990" s="6"/>
    </row>
    <row r="991" spans="1:5" ht="18.75" x14ac:dyDescent="0.25">
      <c r="A991" s="6"/>
      <c r="B991" s="6"/>
      <c r="C991" s="31"/>
      <c r="D991" s="31"/>
      <c r="E991" s="6"/>
    </row>
    <row r="992" spans="1:5" ht="18.75" x14ac:dyDescent="0.25">
      <c r="A992" s="6"/>
      <c r="B992" s="6"/>
      <c r="C992" s="31"/>
      <c r="D992" s="31"/>
      <c r="E992" s="6"/>
    </row>
    <row r="993" spans="1:5" ht="18.75" x14ac:dyDescent="0.25">
      <c r="A993" s="6"/>
      <c r="B993" s="6"/>
      <c r="C993" s="31"/>
      <c r="D993" s="31"/>
      <c r="E993" s="6"/>
    </row>
    <row r="994" spans="1:5" ht="18.75" x14ac:dyDescent="0.25">
      <c r="A994" s="6"/>
      <c r="B994" s="6"/>
      <c r="C994" s="31"/>
      <c r="D994" s="31"/>
      <c r="E994" s="6"/>
    </row>
    <row r="995" spans="1:5" ht="18.75" x14ac:dyDescent="0.25">
      <c r="A995" s="6"/>
      <c r="B995" s="6"/>
      <c r="C995" s="31"/>
      <c r="D995" s="31"/>
      <c r="E995" s="6"/>
    </row>
    <row r="996" spans="1:5" ht="18.75" x14ac:dyDescent="0.25">
      <c r="A996" s="6"/>
      <c r="B996" s="6"/>
      <c r="C996" s="31"/>
      <c r="D996" s="31"/>
      <c r="E996" s="6"/>
    </row>
    <row r="997" spans="1:5" ht="18.75" x14ac:dyDescent="0.25">
      <c r="A997" s="6"/>
      <c r="B997" s="6"/>
      <c r="C997" s="31"/>
      <c r="D997" s="31"/>
      <c r="E997" s="6"/>
    </row>
    <row r="998" spans="1:5" ht="18.75" x14ac:dyDescent="0.25">
      <c r="A998" s="6"/>
      <c r="B998" s="6"/>
      <c r="C998" s="31"/>
      <c r="D998" s="31"/>
      <c r="E998" s="6"/>
    </row>
    <row r="999" spans="1:5" ht="18.75" x14ac:dyDescent="0.25">
      <c r="A999" s="6"/>
      <c r="B999" s="6"/>
      <c r="C999" s="31"/>
      <c r="D999" s="31"/>
      <c r="E999" s="6"/>
    </row>
    <row r="1000" spans="1:5" ht="18.75" x14ac:dyDescent="0.25">
      <c r="A1000" s="6"/>
      <c r="B1000" s="6"/>
      <c r="C1000" s="31"/>
      <c r="D1000" s="31"/>
      <c r="E1000" s="6"/>
    </row>
  </sheetData>
  <autoFilter ref="A1:F1000" xr:uid="{00000000-0001-0000-0000-000000000000}"/>
  <pageMargins left="0.75" right="0.75" top="1" bottom="1"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8D13-827E-42DC-8E5C-2B565FBC04AB}">
  <dimension ref="A1:Z1000"/>
  <sheetViews>
    <sheetView zoomScale="90" zoomScaleNormal="90" workbookViewId="0">
      <selection activeCell="H3" sqref="H3"/>
    </sheetView>
  </sheetViews>
  <sheetFormatPr defaultColWidth="14.42578125" defaultRowHeight="15" customHeight="1" x14ac:dyDescent="0.25"/>
  <cols>
    <col min="1" max="1" width="32.140625" customWidth="1"/>
    <col min="2" max="2" width="61.7109375" customWidth="1"/>
    <col min="3" max="3" width="27.85546875" customWidth="1"/>
    <col min="4" max="4" width="47.7109375" customWidth="1"/>
    <col min="5" max="26" width="8.85546875" customWidth="1"/>
  </cols>
  <sheetData>
    <row r="1" spans="1:26" x14ac:dyDescent="0.25">
      <c r="A1" s="4" t="s">
        <v>131</v>
      </c>
      <c r="B1" s="4" t="s">
        <v>128</v>
      </c>
      <c r="C1" s="4" t="s">
        <v>130</v>
      </c>
      <c r="D1" s="4" t="s">
        <v>129</v>
      </c>
      <c r="E1" s="1"/>
      <c r="F1" s="1"/>
      <c r="G1" s="1"/>
      <c r="H1" s="1"/>
      <c r="I1" s="1"/>
      <c r="J1" s="1"/>
      <c r="K1" s="1"/>
      <c r="L1" s="1"/>
      <c r="M1" s="1"/>
      <c r="N1" s="1"/>
      <c r="O1" s="1"/>
      <c r="P1" s="1"/>
      <c r="Q1" s="1"/>
      <c r="R1" s="1"/>
      <c r="S1" s="1"/>
      <c r="T1" s="1"/>
      <c r="U1" s="1"/>
      <c r="V1" s="1"/>
      <c r="W1" s="1"/>
      <c r="X1" s="1"/>
      <c r="Y1" s="1"/>
      <c r="Z1" s="1"/>
    </row>
    <row r="2" spans="1:26" ht="31.5" x14ac:dyDescent="0.25">
      <c r="A2" s="14" t="s">
        <v>236</v>
      </c>
      <c r="B2" s="13"/>
      <c r="C2" s="12"/>
      <c r="D2" s="12"/>
    </row>
    <row r="3" spans="1:26" ht="330.75" x14ac:dyDescent="0.25">
      <c r="A3" s="5" t="s">
        <v>235</v>
      </c>
      <c r="B3" s="13" t="s">
        <v>234</v>
      </c>
      <c r="C3" s="12" t="s">
        <v>233</v>
      </c>
      <c r="D3" s="12" t="s">
        <v>232</v>
      </c>
    </row>
    <row r="4" spans="1:26" ht="409.5" x14ac:dyDescent="0.25">
      <c r="A4" s="5" t="s">
        <v>231</v>
      </c>
      <c r="B4" s="13" t="s">
        <v>230</v>
      </c>
      <c r="C4" s="12" t="s">
        <v>229</v>
      </c>
      <c r="D4" s="12" t="s">
        <v>228</v>
      </c>
    </row>
    <row r="5" spans="1:26" ht="409.5" x14ac:dyDescent="0.25">
      <c r="A5" s="5" t="s">
        <v>227</v>
      </c>
      <c r="B5" s="13" t="s">
        <v>226</v>
      </c>
      <c r="C5" s="12" t="s">
        <v>225</v>
      </c>
      <c r="D5" s="12" t="s">
        <v>221</v>
      </c>
    </row>
    <row r="6" spans="1:26" ht="409.5" x14ac:dyDescent="0.25">
      <c r="A6" s="5" t="s">
        <v>224</v>
      </c>
      <c r="B6" s="13" t="s">
        <v>223</v>
      </c>
      <c r="C6" s="12" t="s">
        <v>222</v>
      </c>
      <c r="D6" s="12" t="s">
        <v>221</v>
      </c>
    </row>
    <row r="7" spans="1:26" ht="409.5" x14ac:dyDescent="0.25">
      <c r="A7" s="5" t="s">
        <v>220</v>
      </c>
      <c r="B7" s="13" t="s">
        <v>219</v>
      </c>
      <c r="C7" s="12" t="s">
        <v>218</v>
      </c>
      <c r="D7" s="12" t="s">
        <v>197</v>
      </c>
    </row>
    <row r="8" spans="1:26" ht="267.75" x14ac:dyDescent="0.25">
      <c r="A8" s="5" t="s">
        <v>217</v>
      </c>
      <c r="B8" s="13" t="s">
        <v>216</v>
      </c>
      <c r="C8" s="12" t="s">
        <v>215</v>
      </c>
      <c r="D8" s="12" t="s">
        <v>197</v>
      </c>
    </row>
    <row r="9" spans="1:26" ht="409.5" x14ac:dyDescent="0.25">
      <c r="A9" s="5" t="s">
        <v>214</v>
      </c>
      <c r="B9" s="13" t="s">
        <v>213</v>
      </c>
      <c r="C9" s="12" t="s">
        <v>212</v>
      </c>
      <c r="D9" s="12" t="s">
        <v>197</v>
      </c>
    </row>
    <row r="10" spans="1:26" ht="409.5" x14ac:dyDescent="0.25">
      <c r="A10" s="5" t="s">
        <v>211</v>
      </c>
      <c r="B10" s="13" t="s">
        <v>210</v>
      </c>
      <c r="C10" s="12" t="s">
        <v>209</v>
      </c>
      <c r="D10" s="12" t="s">
        <v>208</v>
      </c>
    </row>
    <row r="11" spans="1:26" ht="315" x14ac:dyDescent="0.25">
      <c r="A11" s="5" t="s">
        <v>207</v>
      </c>
      <c r="B11" s="13" t="s">
        <v>206</v>
      </c>
      <c r="C11" s="12" t="s">
        <v>205</v>
      </c>
      <c r="D11" s="12" t="s">
        <v>161</v>
      </c>
    </row>
    <row r="12" spans="1:26" ht="75" x14ac:dyDescent="0.25">
      <c r="A12" s="14" t="s">
        <v>204</v>
      </c>
      <c r="B12" s="13" t="s">
        <v>203</v>
      </c>
      <c r="C12" s="12" t="s">
        <v>202</v>
      </c>
      <c r="D12" s="12" t="s">
        <v>201</v>
      </c>
    </row>
    <row r="13" spans="1:26" ht="393.75" x14ac:dyDescent="0.25">
      <c r="A13" s="5" t="s">
        <v>200</v>
      </c>
      <c r="B13" s="13" t="s">
        <v>199</v>
      </c>
      <c r="C13" s="12" t="s">
        <v>198</v>
      </c>
      <c r="D13" s="12" t="s">
        <v>197</v>
      </c>
    </row>
    <row r="14" spans="1:26" ht="378" x14ac:dyDescent="0.25">
      <c r="A14" s="5" t="s">
        <v>196</v>
      </c>
      <c r="B14" s="13" t="s">
        <v>195</v>
      </c>
      <c r="C14" s="12" t="s">
        <v>194</v>
      </c>
      <c r="D14" s="12" t="s">
        <v>161</v>
      </c>
    </row>
    <row r="15" spans="1:26" ht="362.25" x14ac:dyDescent="0.25">
      <c r="A15" s="5" t="s">
        <v>193</v>
      </c>
      <c r="B15" s="13" t="s">
        <v>192</v>
      </c>
      <c r="C15" s="12" t="s">
        <v>191</v>
      </c>
      <c r="D15" s="12" t="s">
        <v>190</v>
      </c>
    </row>
    <row r="16" spans="1:26" ht="409.5" x14ac:dyDescent="0.25">
      <c r="A16" s="5" t="s">
        <v>189</v>
      </c>
      <c r="B16" s="13" t="s">
        <v>188</v>
      </c>
      <c r="C16" s="12" t="s">
        <v>187</v>
      </c>
      <c r="D16" s="12" t="s">
        <v>186</v>
      </c>
    </row>
    <row r="17" spans="1:4" ht="409.5" x14ac:dyDescent="0.25">
      <c r="A17" s="5" t="s">
        <v>185</v>
      </c>
      <c r="B17" s="13" t="s">
        <v>184</v>
      </c>
      <c r="C17" s="12" t="s">
        <v>183</v>
      </c>
      <c r="D17" s="12" t="s">
        <v>161</v>
      </c>
    </row>
    <row r="18" spans="1:4" ht="78.75" x14ac:dyDescent="0.25">
      <c r="A18" s="14" t="s">
        <v>182</v>
      </c>
      <c r="B18" s="13" t="s">
        <v>181</v>
      </c>
      <c r="C18" s="12" t="s">
        <v>180</v>
      </c>
      <c r="D18" s="12" t="s">
        <v>179</v>
      </c>
    </row>
    <row r="19" spans="1:4" ht="409.5" x14ac:dyDescent="0.25">
      <c r="A19" s="5" t="s">
        <v>178</v>
      </c>
      <c r="B19" s="13" t="s">
        <v>177</v>
      </c>
      <c r="C19" s="12" t="s">
        <v>176</v>
      </c>
      <c r="D19" s="12" t="s">
        <v>169</v>
      </c>
    </row>
    <row r="20" spans="1:4" ht="409.5" x14ac:dyDescent="0.25">
      <c r="A20" s="5" t="s">
        <v>175</v>
      </c>
      <c r="B20" s="13" t="s">
        <v>174</v>
      </c>
      <c r="C20" s="12" t="s">
        <v>173</v>
      </c>
      <c r="D20" s="12" t="s">
        <v>169</v>
      </c>
    </row>
    <row r="21" spans="1:4" ht="299.25" x14ac:dyDescent="0.25">
      <c r="A21" s="5" t="s">
        <v>172</v>
      </c>
      <c r="B21" s="13" t="s">
        <v>171</v>
      </c>
      <c r="C21" s="12" t="s">
        <v>170</v>
      </c>
      <c r="D21" s="12" t="s">
        <v>169</v>
      </c>
    </row>
    <row r="22" spans="1:4" ht="31.5" x14ac:dyDescent="0.25">
      <c r="A22" s="5" t="s">
        <v>168</v>
      </c>
      <c r="B22" s="13"/>
      <c r="C22" s="12"/>
      <c r="D22" s="12"/>
    </row>
    <row r="23" spans="1:4" ht="78.75" x14ac:dyDescent="0.25">
      <c r="A23" s="14" t="s">
        <v>167</v>
      </c>
      <c r="B23" s="13" t="s">
        <v>166</v>
      </c>
      <c r="C23" s="12"/>
      <c r="D23" s="12" t="s">
        <v>165</v>
      </c>
    </row>
    <row r="24" spans="1:4" ht="267.75" x14ac:dyDescent="0.25">
      <c r="A24" s="5" t="s">
        <v>164</v>
      </c>
      <c r="B24" s="13" t="s">
        <v>163</v>
      </c>
      <c r="C24" s="12" t="s">
        <v>162</v>
      </c>
      <c r="D24" s="12" t="s">
        <v>161</v>
      </c>
    </row>
    <row r="25" spans="1:4" ht="78.75" x14ac:dyDescent="0.25">
      <c r="A25" s="14" t="s">
        <v>160</v>
      </c>
      <c r="B25" s="13" t="s">
        <v>159</v>
      </c>
      <c r="C25" s="12" t="s">
        <v>158</v>
      </c>
      <c r="D25" s="12" t="s">
        <v>157</v>
      </c>
    </row>
    <row r="26" spans="1:4" ht="47.25" x14ac:dyDescent="0.25">
      <c r="A26" s="5" t="s">
        <v>156</v>
      </c>
      <c r="B26" s="13" t="s">
        <v>155</v>
      </c>
      <c r="C26" s="12" t="s">
        <v>154</v>
      </c>
      <c r="D26" s="12" t="s">
        <v>153</v>
      </c>
    </row>
    <row r="27" spans="1:4" ht="31.5" x14ac:dyDescent="0.25">
      <c r="A27" s="5" t="s">
        <v>152</v>
      </c>
      <c r="B27" s="13" t="s">
        <v>151</v>
      </c>
      <c r="C27" s="12" t="s">
        <v>150</v>
      </c>
      <c r="D27" s="12" t="s">
        <v>149</v>
      </c>
    </row>
    <row r="28" spans="1:4" ht="330.75" x14ac:dyDescent="0.25">
      <c r="A28" s="5" t="s">
        <v>148</v>
      </c>
      <c r="B28" s="13" t="s">
        <v>147</v>
      </c>
      <c r="C28" s="12" t="s">
        <v>146</v>
      </c>
      <c r="D28" s="12" t="s">
        <v>145</v>
      </c>
    </row>
    <row r="29" spans="1:4" ht="60" x14ac:dyDescent="0.25">
      <c r="A29" s="14" t="s">
        <v>144</v>
      </c>
      <c r="B29" s="13" t="s">
        <v>143</v>
      </c>
      <c r="C29" s="12"/>
      <c r="D29" s="12" t="s">
        <v>142</v>
      </c>
    </row>
    <row r="30" spans="1:4" ht="283.5" x14ac:dyDescent="0.25">
      <c r="A30" s="5" t="s">
        <v>141</v>
      </c>
      <c r="B30" s="13" t="s">
        <v>140</v>
      </c>
      <c r="C30" s="12" t="s">
        <v>139</v>
      </c>
      <c r="D30" s="12" t="s">
        <v>138</v>
      </c>
    </row>
    <row r="31" spans="1:4" ht="15.75" customHeight="1" x14ac:dyDescent="0.25">
      <c r="A31" s="11"/>
      <c r="B31" s="11"/>
      <c r="C31" s="10"/>
      <c r="D31" s="10"/>
    </row>
    <row r="32" spans="1:4" ht="15.75" customHeight="1" x14ac:dyDescent="0.25">
      <c r="A32" s="11"/>
      <c r="B32" s="11"/>
      <c r="C32" s="10"/>
      <c r="D32" s="10"/>
    </row>
    <row r="33" spans="1:4" ht="15.75" customHeight="1" x14ac:dyDescent="0.25">
      <c r="A33" s="11"/>
      <c r="B33" s="11"/>
      <c r="C33" s="10"/>
      <c r="D33" s="10"/>
    </row>
    <row r="34" spans="1:4" ht="15.75" customHeight="1" x14ac:dyDescent="0.25">
      <c r="A34" s="11"/>
      <c r="B34" s="11"/>
      <c r="C34" s="10"/>
      <c r="D34" s="10"/>
    </row>
    <row r="35" spans="1:4" ht="15.75" customHeight="1" x14ac:dyDescent="0.25">
      <c r="A35" s="11"/>
      <c r="B35" s="11"/>
      <c r="C35" s="10"/>
      <c r="D35" s="10"/>
    </row>
    <row r="36" spans="1:4" ht="15.75" customHeight="1" x14ac:dyDescent="0.25">
      <c r="A36" s="11"/>
      <c r="B36" s="11"/>
      <c r="C36" s="10"/>
      <c r="D36" s="10"/>
    </row>
    <row r="37" spans="1:4" ht="15.75" customHeight="1" x14ac:dyDescent="0.25">
      <c r="A37" s="11"/>
      <c r="B37" s="11"/>
      <c r="C37" s="10"/>
      <c r="D37" s="10"/>
    </row>
    <row r="38" spans="1:4" ht="15.75" customHeight="1" x14ac:dyDescent="0.25">
      <c r="A38" s="11"/>
      <c r="B38" s="11"/>
      <c r="C38" s="10"/>
      <c r="D38" s="10"/>
    </row>
    <row r="39" spans="1:4" ht="15.75" customHeight="1" x14ac:dyDescent="0.25">
      <c r="A39" s="11"/>
      <c r="B39" s="11"/>
      <c r="C39" s="10"/>
      <c r="D39" s="10"/>
    </row>
    <row r="40" spans="1:4" ht="15.75" customHeight="1" x14ac:dyDescent="0.25">
      <c r="A40" s="11"/>
      <c r="B40" s="11"/>
      <c r="C40" s="10"/>
      <c r="D40" s="10"/>
    </row>
    <row r="41" spans="1:4" ht="15.75" customHeight="1" x14ac:dyDescent="0.25">
      <c r="A41" s="11"/>
      <c r="B41" s="11"/>
      <c r="C41" s="10"/>
      <c r="D41" s="10"/>
    </row>
    <row r="42" spans="1:4" ht="15.75" customHeight="1" x14ac:dyDescent="0.25">
      <c r="A42" s="11"/>
      <c r="B42" s="11"/>
      <c r="C42" s="10"/>
      <c r="D42" s="10"/>
    </row>
    <row r="43" spans="1:4" ht="15.75" customHeight="1" x14ac:dyDescent="0.25">
      <c r="A43" s="11"/>
      <c r="B43" s="11"/>
      <c r="C43" s="10"/>
      <c r="D43" s="10"/>
    </row>
    <row r="44" spans="1:4" ht="15.75" customHeight="1" x14ac:dyDescent="0.25">
      <c r="A44" s="11"/>
      <c r="B44" s="11"/>
      <c r="C44" s="10"/>
      <c r="D44" s="10"/>
    </row>
    <row r="45" spans="1:4" ht="15.75" customHeight="1" x14ac:dyDescent="0.25">
      <c r="A45" s="11"/>
      <c r="B45" s="11"/>
      <c r="C45" s="10"/>
      <c r="D45" s="10"/>
    </row>
    <row r="46" spans="1:4" ht="15.75" customHeight="1" x14ac:dyDescent="0.25">
      <c r="A46" s="11"/>
      <c r="B46" s="11"/>
      <c r="C46" s="10"/>
      <c r="D46" s="10"/>
    </row>
    <row r="47" spans="1:4" ht="15.75" customHeight="1" x14ac:dyDescent="0.25">
      <c r="A47" s="11"/>
      <c r="B47" s="11"/>
      <c r="C47" s="10"/>
      <c r="D47" s="10"/>
    </row>
    <row r="48" spans="1:4" ht="15.75" customHeight="1" x14ac:dyDescent="0.25">
      <c r="A48" s="11"/>
      <c r="B48" s="11"/>
      <c r="C48" s="10"/>
      <c r="D48" s="10"/>
    </row>
    <row r="49" spans="1:4" ht="15.75" customHeight="1" x14ac:dyDescent="0.25">
      <c r="A49" s="11"/>
      <c r="B49" s="11"/>
      <c r="C49" s="10"/>
      <c r="D49" s="10"/>
    </row>
    <row r="50" spans="1:4" ht="15.75" customHeight="1" x14ac:dyDescent="0.25">
      <c r="A50" s="11"/>
      <c r="B50" s="11"/>
      <c r="C50" s="10"/>
      <c r="D50" s="10"/>
    </row>
    <row r="51" spans="1:4" ht="15.75" customHeight="1" x14ac:dyDescent="0.25">
      <c r="A51" s="11"/>
      <c r="B51" s="11"/>
      <c r="C51" s="10"/>
      <c r="D51" s="10"/>
    </row>
    <row r="52" spans="1:4" ht="15.75" customHeight="1" x14ac:dyDescent="0.25">
      <c r="A52" s="11"/>
      <c r="B52" s="11"/>
      <c r="C52" s="10"/>
      <c r="D52" s="10"/>
    </row>
    <row r="53" spans="1:4" ht="15.75" customHeight="1" x14ac:dyDescent="0.25">
      <c r="A53" s="11"/>
      <c r="B53" s="11"/>
      <c r="C53" s="10"/>
      <c r="D53" s="10"/>
    </row>
    <row r="54" spans="1:4" ht="15.75" customHeight="1" x14ac:dyDescent="0.25">
      <c r="A54" s="11"/>
      <c r="B54" s="11"/>
      <c r="C54" s="10"/>
      <c r="D54" s="10"/>
    </row>
    <row r="55" spans="1:4" ht="15.75" customHeight="1" x14ac:dyDescent="0.25">
      <c r="A55" s="11"/>
      <c r="B55" s="11"/>
      <c r="C55" s="10"/>
      <c r="D55" s="10"/>
    </row>
    <row r="56" spans="1:4" ht="15.75" customHeight="1" x14ac:dyDescent="0.25">
      <c r="A56" s="11"/>
      <c r="B56" s="11"/>
      <c r="C56" s="10"/>
      <c r="D56" s="10"/>
    </row>
    <row r="57" spans="1:4" ht="15.75" customHeight="1" x14ac:dyDescent="0.25">
      <c r="A57" s="11"/>
      <c r="B57" s="11"/>
      <c r="C57" s="10"/>
      <c r="D57" s="10"/>
    </row>
    <row r="58" spans="1:4" ht="15.75" customHeight="1" x14ac:dyDescent="0.25">
      <c r="A58" s="11"/>
      <c r="B58" s="11"/>
      <c r="C58" s="10"/>
      <c r="D58" s="10"/>
    </row>
    <row r="59" spans="1:4" ht="15.75" customHeight="1" x14ac:dyDescent="0.25">
      <c r="A59" s="11"/>
      <c r="B59" s="11"/>
      <c r="C59" s="10"/>
      <c r="D59" s="10"/>
    </row>
    <row r="60" spans="1:4" ht="15.75" customHeight="1" x14ac:dyDescent="0.25">
      <c r="A60" s="11"/>
      <c r="B60" s="11"/>
      <c r="C60" s="10"/>
      <c r="D60" s="10"/>
    </row>
    <row r="61" spans="1:4" ht="15.75" customHeight="1" x14ac:dyDescent="0.25">
      <c r="A61" s="11"/>
      <c r="B61" s="11"/>
      <c r="C61" s="10"/>
      <c r="D61" s="10"/>
    </row>
    <row r="62" spans="1:4" ht="15.75" customHeight="1" x14ac:dyDescent="0.25">
      <c r="A62" s="11"/>
      <c r="B62" s="11"/>
      <c r="C62" s="10"/>
      <c r="D62" s="10"/>
    </row>
    <row r="63" spans="1:4" ht="15.75" customHeight="1" x14ac:dyDescent="0.25">
      <c r="A63" s="11"/>
      <c r="B63" s="11"/>
      <c r="C63" s="10"/>
      <c r="D63" s="10"/>
    </row>
    <row r="64" spans="1:4" ht="15.75" customHeight="1" x14ac:dyDescent="0.25">
      <c r="A64" s="11"/>
      <c r="B64" s="11"/>
      <c r="C64" s="10"/>
      <c r="D64" s="10"/>
    </row>
    <row r="65" spans="1:4" ht="15.75" customHeight="1" x14ac:dyDescent="0.25">
      <c r="A65" s="11"/>
      <c r="B65" s="11"/>
      <c r="C65" s="10"/>
      <c r="D65" s="10"/>
    </row>
    <row r="66" spans="1:4" ht="15.75" customHeight="1" x14ac:dyDescent="0.25">
      <c r="A66" s="11"/>
      <c r="B66" s="11"/>
      <c r="C66" s="10"/>
      <c r="D66" s="10"/>
    </row>
    <row r="67" spans="1:4" ht="15.75" customHeight="1" x14ac:dyDescent="0.25">
      <c r="A67" s="11"/>
      <c r="B67" s="11"/>
      <c r="C67" s="10"/>
      <c r="D67" s="10"/>
    </row>
    <row r="68" spans="1:4" ht="15.75" customHeight="1" x14ac:dyDescent="0.25">
      <c r="A68" s="11"/>
      <c r="B68" s="11"/>
      <c r="C68" s="10"/>
      <c r="D68" s="10"/>
    </row>
    <row r="69" spans="1:4" ht="15.75" customHeight="1" x14ac:dyDescent="0.25">
      <c r="A69" s="11"/>
      <c r="B69" s="11"/>
      <c r="C69" s="10"/>
      <c r="D69" s="10"/>
    </row>
    <row r="70" spans="1:4" ht="15.75" customHeight="1" x14ac:dyDescent="0.25">
      <c r="A70" s="11"/>
      <c r="B70" s="11"/>
      <c r="C70" s="10"/>
      <c r="D70" s="10"/>
    </row>
    <row r="71" spans="1:4" ht="15.75" customHeight="1" x14ac:dyDescent="0.25">
      <c r="A71" s="11"/>
      <c r="B71" s="11"/>
      <c r="C71" s="10"/>
      <c r="D71" s="10"/>
    </row>
    <row r="72" spans="1:4" ht="15.75" customHeight="1" x14ac:dyDescent="0.25">
      <c r="A72" s="11"/>
      <c r="B72" s="11"/>
      <c r="C72" s="10"/>
      <c r="D72" s="10"/>
    </row>
    <row r="73" spans="1:4" ht="15.75" customHeight="1" x14ac:dyDescent="0.25">
      <c r="A73" s="11"/>
      <c r="B73" s="11"/>
      <c r="C73" s="10"/>
      <c r="D73" s="10"/>
    </row>
    <row r="74" spans="1:4" ht="15.75" customHeight="1" x14ac:dyDescent="0.25">
      <c r="A74" s="11"/>
      <c r="B74" s="11"/>
      <c r="C74" s="10"/>
      <c r="D74" s="10"/>
    </row>
    <row r="75" spans="1:4" ht="15.75" customHeight="1" x14ac:dyDescent="0.25">
      <c r="A75" s="11"/>
      <c r="B75" s="11"/>
      <c r="C75" s="10"/>
      <c r="D75" s="10"/>
    </row>
    <row r="76" spans="1:4" ht="15.75" customHeight="1" x14ac:dyDescent="0.25">
      <c r="A76" s="11"/>
      <c r="B76" s="11"/>
      <c r="C76" s="10"/>
      <c r="D76" s="10"/>
    </row>
    <row r="77" spans="1:4" ht="15.75" customHeight="1" x14ac:dyDescent="0.25">
      <c r="A77" s="11"/>
      <c r="B77" s="11"/>
      <c r="C77" s="10"/>
      <c r="D77" s="10"/>
    </row>
    <row r="78" spans="1:4" ht="15.75" customHeight="1" x14ac:dyDescent="0.25">
      <c r="A78" s="11"/>
      <c r="B78" s="11"/>
      <c r="C78" s="10"/>
      <c r="D78" s="10"/>
    </row>
    <row r="79" spans="1:4" ht="15.75" customHeight="1" x14ac:dyDescent="0.25">
      <c r="A79" s="11"/>
      <c r="B79" s="11"/>
      <c r="C79" s="10"/>
      <c r="D79" s="10"/>
    </row>
    <row r="80" spans="1:4" ht="15.75" customHeight="1" x14ac:dyDescent="0.25">
      <c r="A80" s="11"/>
      <c r="B80" s="11"/>
      <c r="C80" s="10"/>
      <c r="D80" s="10"/>
    </row>
    <row r="81" spans="1:4" ht="15.75" customHeight="1" x14ac:dyDescent="0.25">
      <c r="A81" s="11"/>
      <c r="B81" s="11"/>
      <c r="C81" s="10"/>
      <c r="D81" s="10"/>
    </row>
    <row r="82" spans="1:4" ht="15.75" customHeight="1" x14ac:dyDescent="0.25">
      <c r="A82" s="11"/>
      <c r="B82" s="11"/>
      <c r="C82" s="10"/>
      <c r="D82" s="10"/>
    </row>
    <row r="83" spans="1:4" ht="15.75" customHeight="1" x14ac:dyDescent="0.25">
      <c r="A83" s="11"/>
      <c r="B83" s="11"/>
      <c r="C83" s="10"/>
      <c r="D83" s="10"/>
    </row>
    <row r="84" spans="1:4" ht="15.75" customHeight="1" x14ac:dyDescent="0.25">
      <c r="A84" s="11"/>
      <c r="B84" s="11"/>
      <c r="C84" s="10"/>
      <c r="D84" s="10"/>
    </row>
    <row r="85" spans="1:4" ht="15.75" customHeight="1" x14ac:dyDescent="0.25">
      <c r="A85" s="11"/>
      <c r="B85" s="11"/>
      <c r="C85" s="10"/>
      <c r="D85" s="10"/>
    </row>
    <row r="86" spans="1:4" ht="15.75" customHeight="1" x14ac:dyDescent="0.25">
      <c r="A86" s="11"/>
      <c r="B86" s="11"/>
      <c r="C86" s="10"/>
      <c r="D86" s="10"/>
    </row>
    <row r="87" spans="1:4" ht="15.75" customHeight="1" x14ac:dyDescent="0.25">
      <c r="A87" s="11"/>
      <c r="B87" s="11"/>
      <c r="C87" s="10"/>
      <c r="D87" s="10"/>
    </row>
    <row r="88" spans="1:4" ht="15.75" customHeight="1" x14ac:dyDescent="0.25">
      <c r="A88" s="11"/>
      <c r="B88" s="11"/>
      <c r="C88" s="10"/>
      <c r="D88" s="10"/>
    </row>
    <row r="89" spans="1:4" ht="15.75" customHeight="1" x14ac:dyDescent="0.25">
      <c r="A89" s="11"/>
      <c r="B89" s="11"/>
      <c r="C89" s="10"/>
      <c r="D89" s="10"/>
    </row>
    <row r="90" spans="1:4" ht="15.75" customHeight="1" x14ac:dyDescent="0.25">
      <c r="A90" s="11"/>
      <c r="B90" s="11"/>
      <c r="C90" s="10"/>
      <c r="D90" s="10"/>
    </row>
    <row r="91" spans="1:4" ht="15.75" customHeight="1" x14ac:dyDescent="0.25">
      <c r="A91" s="11"/>
      <c r="B91" s="11"/>
      <c r="C91" s="10"/>
      <c r="D91" s="10"/>
    </row>
    <row r="92" spans="1:4" ht="15.75" customHeight="1" x14ac:dyDescent="0.25">
      <c r="A92" s="11"/>
      <c r="B92" s="11"/>
      <c r="C92" s="10"/>
      <c r="D92" s="10"/>
    </row>
    <row r="93" spans="1:4" ht="15.75" customHeight="1" x14ac:dyDescent="0.25">
      <c r="A93" s="11"/>
      <c r="B93" s="11"/>
      <c r="C93" s="10"/>
      <c r="D93" s="10"/>
    </row>
    <row r="94" spans="1:4" ht="15.75" customHeight="1" x14ac:dyDescent="0.25">
      <c r="A94" s="11"/>
      <c r="B94" s="11"/>
      <c r="C94" s="10"/>
      <c r="D94" s="10"/>
    </row>
    <row r="95" spans="1:4" ht="15.75" customHeight="1" x14ac:dyDescent="0.25">
      <c r="A95" s="11"/>
      <c r="B95" s="11"/>
      <c r="C95" s="10"/>
      <c r="D95" s="10"/>
    </row>
    <row r="96" spans="1:4" ht="15.75" customHeight="1" x14ac:dyDescent="0.25">
      <c r="A96" s="11"/>
      <c r="B96" s="11"/>
      <c r="C96" s="10"/>
      <c r="D96" s="10"/>
    </row>
    <row r="97" spans="1:4" ht="15.75" customHeight="1" x14ac:dyDescent="0.25">
      <c r="A97" s="11"/>
      <c r="B97" s="11"/>
      <c r="C97" s="10"/>
      <c r="D97" s="10"/>
    </row>
    <row r="98" spans="1:4" ht="15.75" customHeight="1" x14ac:dyDescent="0.25">
      <c r="A98" s="11"/>
      <c r="B98" s="11"/>
      <c r="C98" s="10"/>
      <c r="D98" s="10"/>
    </row>
    <row r="99" spans="1:4" ht="15.75" customHeight="1" x14ac:dyDescent="0.25">
      <c r="A99" s="11"/>
      <c r="B99" s="11"/>
      <c r="C99" s="10"/>
      <c r="D99" s="10"/>
    </row>
    <row r="100" spans="1:4" ht="15.75" customHeight="1" x14ac:dyDescent="0.25">
      <c r="A100" s="11"/>
      <c r="B100" s="11"/>
      <c r="C100" s="10"/>
      <c r="D100" s="10"/>
    </row>
    <row r="101" spans="1:4" ht="15.75" customHeight="1" x14ac:dyDescent="0.25">
      <c r="A101" s="11"/>
      <c r="B101" s="11"/>
      <c r="C101" s="10"/>
      <c r="D101" s="10"/>
    </row>
    <row r="102" spans="1:4" ht="15.75" customHeight="1" x14ac:dyDescent="0.25">
      <c r="A102" s="11"/>
      <c r="B102" s="11"/>
      <c r="C102" s="10"/>
      <c r="D102" s="10"/>
    </row>
    <row r="103" spans="1:4" ht="15.75" customHeight="1" x14ac:dyDescent="0.25">
      <c r="A103" s="11"/>
      <c r="B103" s="11"/>
      <c r="C103" s="10"/>
      <c r="D103" s="10"/>
    </row>
    <row r="104" spans="1:4" ht="15.75" customHeight="1" x14ac:dyDescent="0.25">
      <c r="A104" s="11"/>
      <c r="B104" s="11"/>
      <c r="C104" s="10"/>
      <c r="D104" s="10"/>
    </row>
    <row r="105" spans="1:4" ht="15.75" customHeight="1" x14ac:dyDescent="0.25">
      <c r="A105" s="11"/>
      <c r="B105" s="11"/>
      <c r="C105" s="10"/>
      <c r="D105" s="10"/>
    </row>
    <row r="106" spans="1:4" ht="15.75" customHeight="1" x14ac:dyDescent="0.25">
      <c r="A106" s="11"/>
      <c r="B106" s="11"/>
      <c r="C106" s="10"/>
      <c r="D106" s="10"/>
    </row>
    <row r="107" spans="1:4" ht="15.75" customHeight="1" x14ac:dyDescent="0.25">
      <c r="A107" s="11"/>
      <c r="B107" s="11"/>
      <c r="C107" s="10"/>
      <c r="D107" s="10"/>
    </row>
    <row r="108" spans="1:4" ht="15.75" customHeight="1" x14ac:dyDescent="0.25">
      <c r="A108" s="11"/>
      <c r="B108" s="11"/>
      <c r="C108" s="10"/>
      <c r="D108" s="10"/>
    </row>
    <row r="109" spans="1:4" ht="15.75" customHeight="1" x14ac:dyDescent="0.25">
      <c r="A109" s="11"/>
      <c r="B109" s="11"/>
      <c r="C109" s="10"/>
      <c r="D109" s="10"/>
    </row>
    <row r="110" spans="1:4" ht="15.75" customHeight="1" x14ac:dyDescent="0.25">
      <c r="A110" s="11"/>
      <c r="B110" s="11"/>
      <c r="C110" s="10"/>
      <c r="D110" s="10"/>
    </row>
    <row r="111" spans="1:4" ht="15.75" customHeight="1" x14ac:dyDescent="0.25">
      <c r="A111" s="11"/>
      <c r="B111" s="11"/>
      <c r="C111" s="10"/>
      <c r="D111" s="10"/>
    </row>
    <row r="112" spans="1:4" ht="15.75" customHeight="1" x14ac:dyDescent="0.25">
      <c r="A112" s="11"/>
      <c r="B112" s="11"/>
      <c r="C112" s="10"/>
      <c r="D112" s="10"/>
    </row>
    <row r="113" spans="1:4" ht="15.75" customHeight="1" x14ac:dyDescent="0.25">
      <c r="A113" s="11"/>
      <c r="B113" s="11"/>
      <c r="C113" s="10"/>
      <c r="D113" s="10"/>
    </row>
    <row r="114" spans="1:4" ht="15.75" customHeight="1" x14ac:dyDescent="0.25">
      <c r="A114" s="11"/>
      <c r="B114" s="11"/>
      <c r="C114" s="10"/>
      <c r="D114" s="10"/>
    </row>
    <row r="115" spans="1:4" ht="15.75" customHeight="1" x14ac:dyDescent="0.25">
      <c r="A115" s="11"/>
      <c r="B115" s="11"/>
      <c r="C115" s="10"/>
      <c r="D115" s="10"/>
    </row>
    <row r="116" spans="1:4" ht="15.75" customHeight="1" x14ac:dyDescent="0.25">
      <c r="A116" s="11"/>
      <c r="B116" s="11"/>
      <c r="C116" s="10"/>
      <c r="D116" s="10"/>
    </row>
    <row r="117" spans="1:4" ht="15.75" customHeight="1" x14ac:dyDescent="0.25">
      <c r="A117" s="11"/>
      <c r="B117" s="11"/>
      <c r="C117" s="10"/>
      <c r="D117" s="10"/>
    </row>
    <row r="118" spans="1:4" ht="15.75" customHeight="1" x14ac:dyDescent="0.25">
      <c r="A118" s="11"/>
      <c r="B118" s="11"/>
      <c r="C118" s="10"/>
      <c r="D118" s="10"/>
    </row>
    <row r="119" spans="1:4" ht="15.75" customHeight="1" x14ac:dyDescent="0.25">
      <c r="A119" s="11"/>
      <c r="B119" s="11"/>
      <c r="C119" s="10"/>
      <c r="D119" s="10"/>
    </row>
    <row r="120" spans="1:4" ht="15.75" customHeight="1" x14ac:dyDescent="0.25">
      <c r="A120" s="11"/>
      <c r="B120" s="11"/>
      <c r="C120" s="10"/>
      <c r="D120" s="10"/>
    </row>
    <row r="121" spans="1:4" ht="15.75" customHeight="1" x14ac:dyDescent="0.25">
      <c r="A121" s="11"/>
      <c r="B121" s="11"/>
      <c r="C121" s="10"/>
      <c r="D121" s="10"/>
    </row>
    <row r="122" spans="1:4" ht="15.75" customHeight="1" x14ac:dyDescent="0.25">
      <c r="A122" s="11"/>
      <c r="B122" s="11"/>
      <c r="C122" s="10"/>
      <c r="D122" s="10"/>
    </row>
    <row r="123" spans="1:4" ht="15.75" customHeight="1" x14ac:dyDescent="0.25">
      <c r="A123" s="11"/>
      <c r="B123" s="11"/>
      <c r="C123" s="10"/>
      <c r="D123" s="10"/>
    </row>
    <row r="124" spans="1:4" ht="15.75" customHeight="1" x14ac:dyDescent="0.25">
      <c r="A124" s="11"/>
      <c r="B124" s="11"/>
      <c r="C124" s="10"/>
      <c r="D124" s="10"/>
    </row>
    <row r="125" spans="1:4" ht="15.75" customHeight="1" x14ac:dyDescent="0.25">
      <c r="A125" s="11"/>
      <c r="B125" s="11"/>
      <c r="C125" s="10"/>
      <c r="D125" s="10"/>
    </row>
    <row r="126" spans="1:4" ht="15.75" customHeight="1" x14ac:dyDescent="0.25">
      <c r="A126" s="11"/>
      <c r="B126" s="11"/>
      <c r="C126" s="10"/>
      <c r="D126" s="10"/>
    </row>
    <row r="127" spans="1:4" ht="15.75" customHeight="1" x14ac:dyDescent="0.25">
      <c r="A127" s="11"/>
      <c r="B127" s="11"/>
      <c r="C127" s="10"/>
      <c r="D127" s="10"/>
    </row>
    <row r="128" spans="1:4" ht="15.75" customHeight="1" x14ac:dyDescent="0.25">
      <c r="A128" s="11"/>
      <c r="B128" s="11"/>
      <c r="C128" s="10"/>
      <c r="D128" s="10"/>
    </row>
    <row r="129" spans="1:4" ht="15.75" customHeight="1" x14ac:dyDescent="0.25">
      <c r="A129" s="11"/>
      <c r="B129" s="11"/>
      <c r="C129" s="10"/>
      <c r="D129" s="10"/>
    </row>
    <row r="130" spans="1:4" ht="15.75" customHeight="1" x14ac:dyDescent="0.25">
      <c r="A130" s="11"/>
      <c r="B130" s="11"/>
      <c r="C130" s="10"/>
      <c r="D130" s="10"/>
    </row>
    <row r="131" spans="1:4" ht="15.75" customHeight="1" x14ac:dyDescent="0.25">
      <c r="A131" s="11"/>
      <c r="B131" s="11"/>
      <c r="C131" s="10"/>
      <c r="D131" s="10"/>
    </row>
    <row r="132" spans="1:4" ht="15.75" customHeight="1" x14ac:dyDescent="0.25">
      <c r="A132" s="11"/>
      <c r="B132" s="11"/>
      <c r="C132" s="10"/>
      <c r="D132" s="10"/>
    </row>
    <row r="133" spans="1:4" ht="15.75" customHeight="1" x14ac:dyDescent="0.25">
      <c r="A133" s="11"/>
      <c r="B133" s="11"/>
      <c r="C133" s="10"/>
      <c r="D133" s="10"/>
    </row>
    <row r="134" spans="1:4" ht="15.75" customHeight="1" x14ac:dyDescent="0.25">
      <c r="A134" s="11"/>
      <c r="B134" s="11"/>
      <c r="C134" s="10"/>
      <c r="D134" s="10"/>
    </row>
    <row r="135" spans="1:4" ht="15.75" customHeight="1" x14ac:dyDescent="0.25">
      <c r="A135" s="11"/>
      <c r="B135" s="11"/>
      <c r="C135" s="10"/>
      <c r="D135" s="10"/>
    </row>
    <row r="136" spans="1:4" ht="15.75" customHeight="1" x14ac:dyDescent="0.25">
      <c r="A136" s="11"/>
      <c r="B136" s="11"/>
      <c r="C136" s="10"/>
      <c r="D136" s="10"/>
    </row>
    <row r="137" spans="1:4" ht="15.75" customHeight="1" x14ac:dyDescent="0.25">
      <c r="A137" s="11"/>
      <c r="B137" s="11"/>
      <c r="C137" s="10"/>
      <c r="D137" s="10"/>
    </row>
    <row r="138" spans="1:4" ht="15.75" customHeight="1" x14ac:dyDescent="0.25">
      <c r="A138" s="11"/>
      <c r="B138" s="11"/>
      <c r="C138" s="10"/>
      <c r="D138" s="10"/>
    </row>
    <row r="139" spans="1:4" ht="15.75" customHeight="1" x14ac:dyDescent="0.25">
      <c r="A139" s="11"/>
      <c r="B139" s="11"/>
      <c r="C139" s="10"/>
      <c r="D139" s="10"/>
    </row>
    <row r="140" spans="1:4" ht="15.75" customHeight="1" x14ac:dyDescent="0.25">
      <c r="A140" s="11"/>
      <c r="B140" s="11"/>
      <c r="C140" s="10"/>
      <c r="D140" s="10"/>
    </row>
    <row r="141" spans="1:4" ht="15.75" customHeight="1" x14ac:dyDescent="0.25">
      <c r="A141" s="11"/>
      <c r="B141" s="11"/>
      <c r="C141" s="10"/>
      <c r="D141" s="10"/>
    </row>
    <row r="142" spans="1:4" ht="15.75" customHeight="1" x14ac:dyDescent="0.25">
      <c r="A142" s="11"/>
      <c r="B142" s="11"/>
      <c r="C142" s="10"/>
      <c r="D142" s="10"/>
    </row>
    <row r="143" spans="1:4" ht="15.75" customHeight="1" x14ac:dyDescent="0.25">
      <c r="A143" s="11"/>
      <c r="B143" s="11"/>
      <c r="C143" s="10"/>
      <c r="D143" s="10"/>
    </row>
    <row r="144" spans="1:4" ht="15.75" customHeight="1" x14ac:dyDescent="0.25">
      <c r="A144" s="11"/>
      <c r="B144" s="11"/>
      <c r="C144" s="10"/>
      <c r="D144" s="10"/>
    </row>
    <row r="145" spans="1:4" ht="15.75" customHeight="1" x14ac:dyDescent="0.25">
      <c r="A145" s="11"/>
      <c r="B145" s="11"/>
      <c r="C145" s="10"/>
      <c r="D145" s="10"/>
    </row>
    <row r="146" spans="1:4" ht="15.75" customHeight="1" x14ac:dyDescent="0.25">
      <c r="A146" s="11"/>
      <c r="B146" s="11"/>
      <c r="C146" s="10"/>
      <c r="D146" s="10"/>
    </row>
    <row r="147" spans="1:4" ht="15.75" customHeight="1" x14ac:dyDescent="0.25">
      <c r="A147" s="11"/>
      <c r="B147" s="11"/>
      <c r="C147" s="10"/>
      <c r="D147" s="10"/>
    </row>
    <row r="148" spans="1:4" ht="15.75" customHeight="1" x14ac:dyDescent="0.25">
      <c r="A148" s="11"/>
      <c r="B148" s="11"/>
      <c r="C148" s="10"/>
      <c r="D148" s="10"/>
    </row>
    <row r="149" spans="1:4" ht="15.75" customHeight="1" x14ac:dyDescent="0.25">
      <c r="A149" s="11"/>
      <c r="B149" s="11"/>
      <c r="C149" s="10"/>
      <c r="D149" s="10"/>
    </row>
    <row r="150" spans="1:4" ht="15.75" customHeight="1" x14ac:dyDescent="0.25">
      <c r="A150" s="11"/>
      <c r="B150" s="11"/>
      <c r="C150" s="10"/>
      <c r="D150" s="10"/>
    </row>
    <row r="151" spans="1:4" ht="15.75" customHeight="1" x14ac:dyDescent="0.25">
      <c r="A151" s="11"/>
      <c r="B151" s="11"/>
      <c r="C151" s="10"/>
      <c r="D151" s="10"/>
    </row>
    <row r="152" spans="1:4" ht="15.75" customHeight="1" x14ac:dyDescent="0.25">
      <c r="A152" s="11"/>
      <c r="B152" s="11"/>
      <c r="C152" s="10"/>
      <c r="D152" s="10"/>
    </row>
    <row r="153" spans="1:4" ht="15.75" customHeight="1" x14ac:dyDescent="0.25">
      <c r="A153" s="11"/>
      <c r="B153" s="11"/>
      <c r="C153" s="10"/>
      <c r="D153" s="10"/>
    </row>
    <row r="154" spans="1:4" ht="15.75" customHeight="1" x14ac:dyDescent="0.25">
      <c r="A154" s="11"/>
      <c r="B154" s="11"/>
      <c r="C154" s="10"/>
      <c r="D154" s="10"/>
    </row>
    <row r="155" spans="1:4" ht="15.75" customHeight="1" x14ac:dyDescent="0.25">
      <c r="A155" s="11"/>
      <c r="B155" s="11"/>
      <c r="C155" s="10"/>
      <c r="D155" s="10"/>
    </row>
    <row r="156" spans="1:4" ht="15.75" customHeight="1" x14ac:dyDescent="0.25">
      <c r="A156" s="11"/>
      <c r="B156" s="11"/>
      <c r="C156" s="10"/>
      <c r="D156" s="10"/>
    </row>
    <row r="157" spans="1:4" ht="15.75" customHeight="1" x14ac:dyDescent="0.25">
      <c r="A157" s="11"/>
      <c r="B157" s="11"/>
      <c r="C157" s="10"/>
      <c r="D157" s="10"/>
    </row>
    <row r="158" spans="1:4" ht="15.75" customHeight="1" x14ac:dyDescent="0.25">
      <c r="A158" s="11"/>
      <c r="B158" s="11"/>
      <c r="C158" s="10"/>
      <c r="D158" s="10"/>
    </row>
    <row r="159" spans="1:4" ht="15.75" customHeight="1" x14ac:dyDescent="0.25">
      <c r="A159" s="11"/>
      <c r="B159" s="11"/>
      <c r="C159" s="10"/>
      <c r="D159" s="10"/>
    </row>
    <row r="160" spans="1:4" ht="15.75" customHeight="1" x14ac:dyDescent="0.25">
      <c r="A160" s="11"/>
      <c r="B160" s="11"/>
      <c r="C160" s="10"/>
      <c r="D160" s="10"/>
    </row>
    <row r="161" spans="1:4" ht="15.75" customHeight="1" x14ac:dyDescent="0.25">
      <c r="A161" s="11"/>
      <c r="B161" s="11"/>
      <c r="C161" s="10"/>
      <c r="D161" s="10"/>
    </row>
    <row r="162" spans="1:4" ht="15.75" customHeight="1" x14ac:dyDescent="0.25">
      <c r="A162" s="11"/>
      <c r="B162" s="11"/>
      <c r="C162" s="10"/>
      <c r="D162" s="10"/>
    </row>
    <row r="163" spans="1:4" ht="15.75" customHeight="1" x14ac:dyDescent="0.25">
      <c r="A163" s="11"/>
      <c r="B163" s="11"/>
      <c r="C163" s="10"/>
      <c r="D163" s="10"/>
    </row>
    <row r="164" spans="1:4" ht="15.75" customHeight="1" x14ac:dyDescent="0.25">
      <c r="A164" s="11"/>
      <c r="B164" s="11"/>
      <c r="C164" s="10"/>
      <c r="D164" s="10"/>
    </row>
    <row r="165" spans="1:4" ht="15.75" customHeight="1" x14ac:dyDescent="0.25">
      <c r="A165" s="11"/>
      <c r="B165" s="11"/>
      <c r="C165" s="10"/>
      <c r="D165" s="10"/>
    </row>
    <row r="166" spans="1:4" ht="15.75" customHeight="1" x14ac:dyDescent="0.25">
      <c r="A166" s="11"/>
      <c r="B166" s="11"/>
      <c r="C166" s="10"/>
      <c r="D166" s="10"/>
    </row>
    <row r="167" spans="1:4" ht="15.75" customHeight="1" x14ac:dyDescent="0.25">
      <c r="A167" s="11"/>
      <c r="B167" s="11"/>
      <c r="C167" s="10"/>
      <c r="D167" s="10"/>
    </row>
    <row r="168" spans="1:4" ht="15.75" customHeight="1" x14ac:dyDescent="0.25">
      <c r="A168" s="11"/>
      <c r="B168" s="11"/>
      <c r="C168" s="10"/>
      <c r="D168" s="10"/>
    </row>
    <row r="169" spans="1:4" ht="15.75" customHeight="1" x14ac:dyDescent="0.25">
      <c r="A169" s="11"/>
      <c r="B169" s="11"/>
      <c r="C169" s="10"/>
      <c r="D169" s="10"/>
    </row>
    <row r="170" spans="1:4" ht="15.75" customHeight="1" x14ac:dyDescent="0.25">
      <c r="A170" s="11"/>
      <c r="B170" s="11"/>
      <c r="C170" s="10"/>
      <c r="D170" s="10"/>
    </row>
    <row r="171" spans="1:4" ht="15.75" customHeight="1" x14ac:dyDescent="0.25">
      <c r="A171" s="11"/>
      <c r="B171" s="11"/>
      <c r="C171" s="10"/>
      <c r="D171" s="10"/>
    </row>
    <row r="172" spans="1:4" ht="15.75" customHeight="1" x14ac:dyDescent="0.25">
      <c r="A172" s="11"/>
      <c r="B172" s="11"/>
      <c r="C172" s="10"/>
      <c r="D172" s="10"/>
    </row>
    <row r="173" spans="1:4" ht="15.75" customHeight="1" x14ac:dyDescent="0.25">
      <c r="A173" s="11"/>
      <c r="B173" s="11"/>
      <c r="C173" s="10"/>
      <c r="D173" s="10"/>
    </row>
    <row r="174" spans="1:4" ht="15.75" customHeight="1" x14ac:dyDescent="0.25">
      <c r="A174" s="11"/>
      <c r="B174" s="11"/>
      <c r="C174" s="10"/>
      <c r="D174" s="10"/>
    </row>
    <row r="175" spans="1:4" ht="15.75" customHeight="1" x14ac:dyDescent="0.25">
      <c r="A175" s="11"/>
      <c r="B175" s="11"/>
      <c r="C175" s="10"/>
      <c r="D175" s="10"/>
    </row>
    <row r="176" spans="1:4" ht="15.75" customHeight="1" x14ac:dyDescent="0.25">
      <c r="A176" s="11"/>
      <c r="B176" s="11"/>
      <c r="C176" s="10"/>
      <c r="D176" s="10"/>
    </row>
    <row r="177" spans="1:4" ht="15.75" customHeight="1" x14ac:dyDescent="0.25">
      <c r="A177" s="11"/>
      <c r="B177" s="11"/>
      <c r="C177" s="10"/>
      <c r="D177" s="10"/>
    </row>
    <row r="178" spans="1:4" ht="15.75" customHeight="1" x14ac:dyDescent="0.25">
      <c r="A178" s="11"/>
      <c r="B178" s="11"/>
      <c r="C178" s="10"/>
      <c r="D178" s="10"/>
    </row>
    <row r="179" spans="1:4" ht="15.75" customHeight="1" x14ac:dyDescent="0.25">
      <c r="A179" s="11"/>
      <c r="B179" s="11"/>
      <c r="C179" s="10"/>
      <c r="D179" s="10"/>
    </row>
    <row r="180" spans="1:4" ht="15.75" customHeight="1" x14ac:dyDescent="0.25">
      <c r="A180" s="11"/>
      <c r="B180" s="11"/>
      <c r="C180" s="10"/>
      <c r="D180" s="10"/>
    </row>
    <row r="181" spans="1:4" ht="15.75" customHeight="1" x14ac:dyDescent="0.25">
      <c r="A181" s="11"/>
      <c r="B181" s="11"/>
      <c r="C181" s="10"/>
      <c r="D181" s="10"/>
    </row>
    <row r="182" spans="1:4" ht="15.75" customHeight="1" x14ac:dyDescent="0.25">
      <c r="A182" s="11"/>
      <c r="B182" s="11"/>
      <c r="C182" s="10"/>
      <c r="D182" s="10"/>
    </row>
    <row r="183" spans="1:4" ht="15.75" customHeight="1" x14ac:dyDescent="0.25">
      <c r="A183" s="11"/>
      <c r="B183" s="11"/>
      <c r="C183" s="10"/>
      <c r="D183" s="10"/>
    </row>
    <row r="184" spans="1:4" ht="15.75" customHeight="1" x14ac:dyDescent="0.25">
      <c r="A184" s="11"/>
      <c r="B184" s="11"/>
      <c r="C184" s="10"/>
      <c r="D184" s="10"/>
    </row>
    <row r="185" spans="1:4" ht="15.75" customHeight="1" x14ac:dyDescent="0.25">
      <c r="A185" s="11"/>
      <c r="B185" s="11"/>
      <c r="C185" s="10"/>
      <c r="D185" s="10"/>
    </row>
    <row r="186" spans="1:4" ht="15.75" customHeight="1" x14ac:dyDescent="0.25">
      <c r="A186" s="11"/>
      <c r="B186" s="11"/>
      <c r="C186" s="10"/>
      <c r="D186" s="10"/>
    </row>
    <row r="187" spans="1:4" ht="15.75" customHeight="1" x14ac:dyDescent="0.25">
      <c r="A187" s="11"/>
      <c r="B187" s="11"/>
      <c r="C187" s="10"/>
      <c r="D187" s="10"/>
    </row>
    <row r="188" spans="1:4" ht="15.75" customHeight="1" x14ac:dyDescent="0.25">
      <c r="A188" s="11"/>
      <c r="B188" s="11"/>
      <c r="C188" s="10"/>
      <c r="D188" s="10"/>
    </row>
    <row r="189" spans="1:4" ht="15.75" customHeight="1" x14ac:dyDescent="0.25">
      <c r="A189" s="11"/>
      <c r="B189" s="11"/>
      <c r="C189" s="10"/>
      <c r="D189" s="10"/>
    </row>
    <row r="190" spans="1:4" ht="15.75" customHeight="1" x14ac:dyDescent="0.25">
      <c r="A190" s="11"/>
      <c r="B190" s="11"/>
      <c r="C190" s="10"/>
      <c r="D190" s="10"/>
    </row>
    <row r="191" spans="1:4" ht="15.75" customHeight="1" x14ac:dyDescent="0.25">
      <c r="A191" s="11"/>
      <c r="B191" s="11"/>
      <c r="C191" s="10"/>
      <c r="D191" s="10"/>
    </row>
    <row r="192" spans="1:4" ht="15.75" customHeight="1" x14ac:dyDescent="0.25">
      <c r="A192" s="11"/>
      <c r="B192" s="11"/>
      <c r="C192" s="10"/>
      <c r="D192" s="10"/>
    </row>
    <row r="193" spans="1:4" ht="15.75" customHeight="1" x14ac:dyDescent="0.25">
      <c r="A193" s="11"/>
      <c r="B193" s="11"/>
      <c r="C193" s="10"/>
      <c r="D193" s="10"/>
    </row>
    <row r="194" spans="1:4" ht="15.75" customHeight="1" x14ac:dyDescent="0.25">
      <c r="A194" s="11"/>
      <c r="B194" s="11"/>
      <c r="C194" s="10"/>
      <c r="D194" s="10"/>
    </row>
    <row r="195" spans="1:4" ht="15.75" customHeight="1" x14ac:dyDescent="0.25">
      <c r="A195" s="11"/>
      <c r="B195" s="11"/>
      <c r="C195" s="10"/>
      <c r="D195" s="10"/>
    </row>
    <row r="196" spans="1:4" ht="15.75" customHeight="1" x14ac:dyDescent="0.25">
      <c r="A196" s="11"/>
      <c r="B196" s="11"/>
      <c r="C196" s="10"/>
      <c r="D196" s="10"/>
    </row>
    <row r="197" spans="1:4" ht="15.75" customHeight="1" x14ac:dyDescent="0.25">
      <c r="A197" s="11"/>
      <c r="B197" s="11"/>
      <c r="C197" s="10"/>
      <c r="D197" s="10"/>
    </row>
    <row r="198" spans="1:4" ht="15.75" customHeight="1" x14ac:dyDescent="0.25">
      <c r="A198" s="11"/>
      <c r="B198" s="11"/>
      <c r="C198" s="10"/>
      <c r="D198" s="10"/>
    </row>
    <row r="199" spans="1:4" ht="15.75" customHeight="1" x14ac:dyDescent="0.25">
      <c r="A199" s="11"/>
      <c r="B199" s="11"/>
      <c r="C199" s="10"/>
      <c r="D199" s="10"/>
    </row>
    <row r="200" spans="1:4" ht="15.75" customHeight="1" x14ac:dyDescent="0.25">
      <c r="A200" s="11"/>
      <c r="B200" s="11"/>
      <c r="C200" s="10"/>
      <c r="D200" s="10"/>
    </row>
    <row r="201" spans="1:4" ht="15.75" customHeight="1" x14ac:dyDescent="0.25">
      <c r="A201" s="11"/>
      <c r="B201" s="11"/>
      <c r="C201" s="10"/>
      <c r="D201" s="10"/>
    </row>
    <row r="202" spans="1:4" ht="15.75" customHeight="1" x14ac:dyDescent="0.25">
      <c r="A202" s="11"/>
      <c r="B202" s="11"/>
      <c r="C202" s="10"/>
      <c r="D202" s="10"/>
    </row>
    <row r="203" spans="1:4" ht="15.75" customHeight="1" x14ac:dyDescent="0.25">
      <c r="A203" s="11"/>
      <c r="B203" s="11"/>
      <c r="C203" s="10"/>
      <c r="D203" s="10"/>
    </row>
    <row r="204" spans="1:4" ht="15.75" customHeight="1" x14ac:dyDescent="0.25">
      <c r="A204" s="11"/>
      <c r="B204" s="11"/>
      <c r="C204" s="10"/>
      <c r="D204" s="10"/>
    </row>
    <row r="205" spans="1:4" ht="15.75" customHeight="1" x14ac:dyDescent="0.25">
      <c r="A205" s="11"/>
      <c r="B205" s="11"/>
      <c r="C205" s="10"/>
      <c r="D205" s="10"/>
    </row>
    <row r="206" spans="1:4" ht="15.75" customHeight="1" x14ac:dyDescent="0.25">
      <c r="A206" s="11"/>
      <c r="B206" s="11"/>
      <c r="C206" s="10"/>
      <c r="D206" s="10"/>
    </row>
    <row r="207" spans="1:4" ht="15.75" customHeight="1" x14ac:dyDescent="0.25">
      <c r="A207" s="11"/>
      <c r="B207" s="11"/>
      <c r="C207" s="10"/>
      <c r="D207" s="10"/>
    </row>
    <row r="208" spans="1:4" ht="15.75" customHeight="1" x14ac:dyDescent="0.25">
      <c r="A208" s="11"/>
      <c r="B208" s="11"/>
      <c r="C208" s="10"/>
      <c r="D208" s="10"/>
    </row>
    <row r="209" spans="1:4" ht="15.75" customHeight="1" x14ac:dyDescent="0.25">
      <c r="A209" s="11"/>
      <c r="B209" s="11"/>
      <c r="C209" s="10"/>
      <c r="D209" s="10"/>
    </row>
    <row r="210" spans="1:4" ht="15.75" customHeight="1" x14ac:dyDescent="0.25">
      <c r="A210" s="11"/>
      <c r="B210" s="11"/>
      <c r="C210" s="10"/>
      <c r="D210" s="10"/>
    </row>
    <row r="211" spans="1:4" ht="15.75" customHeight="1" x14ac:dyDescent="0.25">
      <c r="A211" s="11"/>
      <c r="B211" s="11"/>
      <c r="C211" s="10"/>
      <c r="D211" s="10"/>
    </row>
    <row r="212" spans="1:4" ht="15.75" customHeight="1" x14ac:dyDescent="0.25">
      <c r="A212" s="11"/>
      <c r="B212" s="11"/>
      <c r="C212" s="10"/>
      <c r="D212" s="10"/>
    </row>
    <row r="213" spans="1:4" ht="15.75" customHeight="1" x14ac:dyDescent="0.25">
      <c r="A213" s="11"/>
      <c r="B213" s="11"/>
      <c r="C213" s="10"/>
      <c r="D213" s="10"/>
    </row>
    <row r="214" spans="1:4" ht="15.75" customHeight="1" x14ac:dyDescent="0.25">
      <c r="A214" s="11"/>
      <c r="B214" s="11"/>
      <c r="C214" s="10"/>
      <c r="D214" s="10"/>
    </row>
    <row r="215" spans="1:4" ht="15.75" customHeight="1" x14ac:dyDescent="0.25">
      <c r="A215" s="11"/>
      <c r="B215" s="11"/>
      <c r="C215" s="10"/>
      <c r="D215" s="10"/>
    </row>
    <row r="216" spans="1:4" ht="15.75" customHeight="1" x14ac:dyDescent="0.25">
      <c r="A216" s="11"/>
      <c r="B216" s="11"/>
      <c r="C216" s="10"/>
      <c r="D216" s="10"/>
    </row>
    <row r="217" spans="1:4" ht="15.75" customHeight="1" x14ac:dyDescent="0.25">
      <c r="A217" s="11"/>
      <c r="B217" s="11"/>
      <c r="C217" s="10"/>
      <c r="D217" s="10"/>
    </row>
    <row r="218" spans="1:4" ht="15.75" customHeight="1" x14ac:dyDescent="0.25">
      <c r="A218" s="11"/>
      <c r="B218" s="11"/>
      <c r="C218" s="10"/>
      <c r="D218" s="10"/>
    </row>
    <row r="219" spans="1:4" ht="15.75" customHeight="1" x14ac:dyDescent="0.25">
      <c r="A219" s="11"/>
      <c r="B219" s="11"/>
      <c r="C219" s="10"/>
      <c r="D219" s="10"/>
    </row>
    <row r="220" spans="1:4" ht="15.75" customHeight="1" x14ac:dyDescent="0.25">
      <c r="A220" s="11"/>
      <c r="B220" s="11"/>
      <c r="C220" s="10"/>
      <c r="D220" s="10"/>
    </row>
    <row r="221" spans="1:4" ht="15.75" customHeight="1" x14ac:dyDescent="0.25">
      <c r="A221" s="11"/>
      <c r="B221" s="11"/>
      <c r="C221" s="10"/>
      <c r="D221" s="10"/>
    </row>
    <row r="222" spans="1:4" ht="15.75" customHeight="1" x14ac:dyDescent="0.25">
      <c r="A222" s="11"/>
      <c r="B222" s="11"/>
      <c r="C222" s="10"/>
      <c r="D222" s="10"/>
    </row>
    <row r="223" spans="1:4" ht="15.75" customHeight="1" x14ac:dyDescent="0.25">
      <c r="A223" s="11"/>
      <c r="B223" s="11"/>
      <c r="C223" s="10"/>
      <c r="D223" s="10"/>
    </row>
    <row r="224" spans="1:4" ht="15.75" customHeight="1" x14ac:dyDescent="0.25">
      <c r="A224" s="11"/>
      <c r="B224" s="11"/>
      <c r="C224" s="10"/>
      <c r="D224" s="10"/>
    </row>
    <row r="225" spans="1:4" ht="15.75" customHeight="1" x14ac:dyDescent="0.25">
      <c r="A225" s="11"/>
      <c r="B225" s="11"/>
      <c r="C225" s="10"/>
      <c r="D225" s="10"/>
    </row>
    <row r="226" spans="1:4" ht="15.75" customHeight="1" x14ac:dyDescent="0.25">
      <c r="A226" s="11"/>
      <c r="B226" s="11"/>
      <c r="C226" s="10"/>
      <c r="D226" s="10"/>
    </row>
    <row r="227" spans="1:4" ht="15.75" customHeight="1" x14ac:dyDescent="0.25">
      <c r="A227" s="11"/>
      <c r="B227" s="11"/>
      <c r="C227" s="10"/>
      <c r="D227" s="10"/>
    </row>
    <row r="228" spans="1:4" ht="15.75" customHeight="1" x14ac:dyDescent="0.25">
      <c r="A228" s="11"/>
      <c r="B228" s="11"/>
      <c r="C228" s="10"/>
      <c r="D228" s="10"/>
    </row>
    <row r="229" spans="1:4" ht="15.75" customHeight="1" x14ac:dyDescent="0.25">
      <c r="A229" s="11"/>
      <c r="B229" s="11"/>
      <c r="C229" s="10"/>
      <c r="D229" s="10"/>
    </row>
    <row r="230" spans="1:4" ht="15.75" customHeight="1" x14ac:dyDescent="0.25">
      <c r="A230" s="11"/>
      <c r="B230" s="11"/>
      <c r="C230" s="10"/>
      <c r="D230" s="10"/>
    </row>
    <row r="231" spans="1:4" ht="15.75" customHeight="1" x14ac:dyDescent="0.25">
      <c r="A231" s="11"/>
      <c r="B231" s="11"/>
      <c r="C231" s="10"/>
      <c r="D231" s="10"/>
    </row>
    <row r="232" spans="1:4" ht="15.75" customHeight="1" x14ac:dyDescent="0.25">
      <c r="A232" s="11"/>
      <c r="B232" s="11"/>
      <c r="C232" s="10"/>
      <c r="D232" s="10"/>
    </row>
    <row r="233" spans="1:4" ht="15.75" customHeight="1" x14ac:dyDescent="0.25">
      <c r="A233" s="11"/>
      <c r="B233" s="11"/>
      <c r="C233" s="10"/>
      <c r="D233" s="10"/>
    </row>
    <row r="234" spans="1:4" ht="15.75" customHeight="1" x14ac:dyDescent="0.25">
      <c r="A234" s="11"/>
      <c r="B234" s="11"/>
      <c r="C234" s="10"/>
      <c r="D234" s="10"/>
    </row>
    <row r="235" spans="1:4" ht="15.75" customHeight="1" x14ac:dyDescent="0.25">
      <c r="A235" s="11"/>
      <c r="B235" s="11"/>
      <c r="C235" s="10"/>
      <c r="D235" s="10"/>
    </row>
    <row r="236" spans="1:4" ht="15.75" customHeight="1" x14ac:dyDescent="0.25">
      <c r="A236" s="11"/>
      <c r="B236" s="11"/>
      <c r="C236" s="10"/>
      <c r="D236" s="10"/>
    </row>
    <row r="237" spans="1:4" ht="15.75" customHeight="1" x14ac:dyDescent="0.25">
      <c r="A237" s="11"/>
      <c r="B237" s="11"/>
      <c r="C237" s="10"/>
      <c r="D237" s="10"/>
    </row>
    <row r="238" spans="1:4" ht="15.75" customHeight="1" x14ac:dyDescent="0.25">
      <c r="A238" s="11"/>
      <c r="B238" s="11"/>
      <c r="C238" s="10"/>
      <c r="D238" s="10"/>
    </row>
    <row r="239" spans="1:4" ht="15.75" customHeight="1" x14ac:dyDescent="0.25">
      <c r="A239" s="11"/>
      <c r="B239" s="11"/>
      <c r="C239" s="10"/>
      <c r="D239" s="10"/>
    </row>
    <row r="240" spans="1:4" ht="15.75" customHeight="1" x14ac:dyDescent="0.25">
      <c r="A240" s="11"/>
      <c r="B240" s="11"/>
      <c r="C240" s="10"/>
      <c r="D240" s="10"/>
    </row>
    <row r="241" spans="1:4" ht="15.75" customHeight="1" x14ac:dyDescent="0.25">
      <c r="A241" s="11"/>
      <c r="B241" s="11"/>
      <c r="C241" s="10"/>
      <c r="D241" s="10"/>
    </row>
    <row r="242" spans="1:4" ht="15.75" customHeight="1" x14ac:dyDescent="0.25">
      <c r="A242" s="11"/>
      <c r="B242" s="11"/>
      <c r="C242" s="10"/>
      <c r="D242" s="10"/>
    </row>
    <row r="243" spans="1:4" ht="15.75" customHeight="1" x14ac:dyDescent="0.25">
      <c r="A243" s="11"/>
      <c r="B243" s="11"/>
      <c r="C243" s="10"/>
      <c r="D243" s="10"/>
    </row>
    <row r="244" spans="1:4" ht="15.75" customHeight="1" x14ac:dyDescent="0.25">
      <c r="A244" s="11"/>
      <c r="B244" s="11"/>
      <c r="C244" s="10"/>
      <c r="D244" s="10"/>
    </row>
    <row r="245" spans="1:4" ht="15.75" customHeight="1" x14ac:dyDescent="0.25">
      <c r="A245" s="11"/>
      <c r="B245" s="11"/>
      <c r="C245" s="10"/>
      <c r="D245" s="10"/>
    </row>
    <row r="246" spans="1:4" ht="15.75" customHeight="1" x14ac:dyDescent="0.25">
      <c r="A246" s="11"/>
      <c r="B246" s="11"/>
      <c r="C246" s="10"/>
      <c r="D246" s="10"/>
    </row>
    <row r="247" spans="1:4" ht="15.75" customHeight="1" x14ac:dyDescent="0.25">
      <c r="A247" s="11"/>
      <c r="B247" s="11"/>
      <c r="C247" s="10"/>
      <c r="D247" s="10"/>
    </row>
    <row r="248" spans="1:4" ht="15.75" customHeight="1" x14ac:dyDescent="0.25">
      <c r="A248" s="11"/>
      <c r="B248" s="11"/>
      <c r="C248" s="10"/>
      <c r="D248" s="10"/>
    </row>
    <row r="249" spans="1:4" ht="15.75" customHeight="1" x14ac:dyDescent="0.25">
      <c r="A249" s="11"/>
      <c r="B249" s="11"/>
      <c r="C249" s="10"/>
      <c r="D249" s="10"/>
    </row>
    <row r="250" spans="1:4" ht="15.75" customHeight="1" x14ac:dyDescent="0.25">
      <c r="A250" s="11"/>
      <c r="B250" s="11"/>
      <c r="C250" s="10"/>
      <c r="D250" s="10"/>
    </row>
    <row r="251" spans="1:4" ht="15.75" customHeight="1" x14ac:dyDescent="0.25">
      <c r="A251" s="11"/>
      <c r="B251" s="11"/>
      <c r="C251" s="10"/>
      <c r="D251" s="10"/>
    </row>
    <row r="252" spans="1:4" ht="15.75" customHeight="1" x14ac:dyDescent="0.25">
      <c r="A252" s="11"/>
      <c r="B252" s="11"/>
      <c r="C252" s="10"/>
      <c r="D252" s="10"/>
    </row>
    <row r="253" spans="1:4" ht="15.75" customHeight="1" x14ac:dyDescent="0.25">
      <c r="A253" s="11"/>
      <c r="B253" s="11"/>
      <c r="C253" s="10"/>
      <c r="D253" s="10"/>
    </row>
    <row r="254" spans="1:4" ht="15.75" customHeight="1" x14ac:dyDescent="0.25">
      <c r="A254" s="11"/>
      <c r="B254" s="11"/>
      <c r="C254" s="10"/>
      <c r="D254" s="10"/>
    </row>
    <row r="255" spans="1:4" ht="15.75" customHeight="1" x14ac:dyDescent="0.25">
      <c r="A255" s="11"/>
      <c r="B255" s="11"/>
      <c r="C255" s="10"/>
      <c r="D255" s="10"/>
    </row>
    <row r="256" spans="1:4" ht="15.75" customHeight="1" x14ac:dyDescent="0.25">
      <c r="A256" s="11"/>
      <c r="B256" s="11"/>
      <c r="C256" s="10"/>
      <c r="D256" s="10"/>
    </row>
    <row r="257" spans="1:4" ht="15.75" customHeight="1" x14ac:dyDescent="0.25">
      <c r="A257" s="11"/>
      <c r="B257" s="11"/>
      <c r="C257" s="10"/>
      <c r="D257" s="10"/>
    </row>
    <row r="258" spans="1:4" ht="15.75" customHeight="1" x14ac:dyDescent="0.25">
      <c r="A258" s="11"/>
      <c r="B258" s="11"/>
      <c r="C258" s="10"/>
      <c r="D258" s="10"/>
    </row>
    <row r="259" spans="1:4" ht="15.75" customHeight="1" x14ac:dyDescent="0.25">
      <c r="A259" s="11"/>
      <c r="B259" s="11"/>
      <c r="C259" s="10"/>
      <c r="D259" s="10"/>
    </row>
    <row r="260" spans="1:4" ht="15.75" customHeight="1" x14ac:dyDescent="0.25">
      <c r="A260" s="11"/>
      <c r="B260" s="11"/>
      <c r="C260" s="10"/>
      <c r="D260" s="10"/>
    </row>
    <row r="261" spans="1:4" ht="15.75" customHeight="1" x14ac:dyDescent="0.25">
      <c r="A261" s="11"/>
      <c r="B261" s="11"/>
      <c r="C261" s="10"/>
      <c r="D261" s="10"/>
    </row>
    <row r="262" spans="1:4" ht="15.75" customHeight="1" x14ac:dyDescent="0.25">
      <c r="A262" s="11"/>
      <c r="B262" s="11"/>
      <c r="C262" s="10"/>
      <c r="D262" s="10"/>
    </row>
    <row r="263" spans="1:4" ht="15.75" customHeight="1" x14ac:dyDescent="0.25">
      <c r="A263" s="11"/>
      <c r="B263" s="11"/>
      <c r="C263" s="10"/>
      <c r="D263" s="10"/>
    </row>
    <row r="264" spans="1:4" ht="15.75" customHeight="1" x14ac:dyDescent="0.25">
      <c r="A264" s="11"/>
      <c r="B264" s="11"/>
      <c r="C264" s="10"/>
      <c r="D264" s="10"/>
    </row>
    <row r="265" spans="1:4" ht="15.75" customHeight="1" x14ac:dyDescent="0.25">
      <c r="A265" s="11"/>
      <c r="B265" s="11"/>
      <c r="C265" s="10"/>
      <c r="D265" s="10"/>
    </row>
    <row r="266" spans="1:4" ht="15.75" customHeight="1" x14ac:dyDescent="0.25">
      <c r="A266" s="11"/>
      <c r="B266" s="11"/>
      <c r="C266" s="10"/>
      <c r="D266" s="10"/>
    </row>
    <row r="267" spans="1:4" ht="15.75" customHeight="1" x14ac:dyDescent="0.25">
      <c r="A267" s="11"/>
      <c r="B267" s="11"/>
      <c r="C267" s="10"/>
      <c r="D267" s="10"/>
    </row>
    <row r="268" spans="1:4" ht="15.75" customHeight="1" x14ac:dyDescent="0.25">
      <c r="A268" s="11"/>
      <c r="B268" s="11"/>
      <c r="C268" s="10"/>
      <c r="D268" s="10"/>
    </row>
    <row r="269" spans="1:4" ht="15.75" customHeight="1" x14ac:dyDescent="0.25">
      <c r="A269" s="11"/>
      <c r="B269" s="11"/>
      <c r="C269" s="10"/>
      <c r="D269" s="10"/>
    </row>
    <row r="270" spans="1:4" ht="15.75" customHeight="1" x14ac:dyDescent="0.25">
      <c r="A270" s="11"/>
      <c r="B270" s="11"/>
      <c r="C270" s="10"/>
      <c r="D270" s="10"/>
    </row>
    <row r="271" spans="1:4" ht="15.75" customHeight="1" x14ac:dyDescent="0.25">
      <c r="A271" s="11"/>
      <c r="B271" s="11"/>
      <c r="C271" s="10"/>
      <c r="D271" s="10"/>
    </row>
    <row r="272" spans="1:4" ht="15.75" customHeight="1" x14ac:dyDescent="0.25">
      <c r="A272" s="11"/>
      <c r="B272" s="11"/>
      <c r="C272" s="10"/>
      <c r="D272" s="10"/>
    </row>
    <row r="273" spans="1:4" ht="15.75" customHeight="1" x14ac:dyDescent="0.25">
      <c r="A273" s="11"/>
      <c r="B273" s="11"/>
      <c r="C273" s="10"/>
      <c r="D273" s="10"/>
    </row>
    <row r="274" spans="1:4" ht="15.75" customHeight="1" x14ac:dyDescent="0.25">
      <c r="A274" s="11"/>
      <c r="B274" s="11"/>
      <c r="C274" s="10"/>
      <c r="D274" s="10"/>
    </row>
    <row r="275" spans="1:4" ht="15.75" customHeight="1" x14ac:dyDescent="0.25">
      <c r="A275" s="11"/>
      <c r="B275" s="11"/>
      <c r="C275" s="10"/>
      <c r="D275" s="10"/>
    </row>
    <row r="276" spans="1:4" ht="15.75" customHeight="1" x14ac:dyDescent="0.25">
      <c r="A276" s="11"/>
      <c r="B276" s="11"/>
      <c r="C276" s="10"/>
      <c r="D276" s="10"/>
    </row>
    <row r="277" spans="1:4" ht="15.75" customHeight="1" x14ac:dyDescent="0.25">
      <c r="A277" s="11"/>
      <c r="B277" s="11"/>
      <c r="C277" s="10"/>
      <c r="D277" s="10"/>
    </row>
    <row r="278" spans="1:4" ht="15.75" customHeight="1" x14ac:dyDescent="0.25">
      <c r="A278" s="11"/>
      <c r="B278" s="11"/>
      <c r="C278" s="10"/>
      <c r="D278" s="10"/>
    </row>
    <row r="279" spans="1:4" ht="15.75" customHeight="1" x14ac:dyDescent="0.25">
      <c r="A279" s="11"/>
      <c r="B279" s="11"/>
      <c r="C279" s="10"/>
      <c r="D279" s="10"/>
    </row>
    <row r="280" spans="1:4" ht="15.75" customHeight="1" x14ac:dyDescent="0.25">
      <c r="A280" s="11"/>
      <c r="B280" s="11"/>
      <c r="C280" s="10"/>
      <c r="D280" s="10"/>
    </row>
    <row r="281" spans="1:4" ht="15.75" customHeight="1" x14ac:dyDescent="0.25">
      <c r="A281" s="11"/>
      <c r="B281" s="11"/>
      <c r="C281" s="10"/>
      <c r="D281" s="10"/>
    </row>
    <row r="282" spans="1:4" ht="15.75" customHeight="1" x14ac:dyDescent="0.25">
      <c r="A282" s="11"/>
      <c r="B282" s="11"/>
      <c r="C282" s="10"/>
      <c r="D282" s="10"/>
    </row>
    <row r="283" spans="1:4" ht="15.75" customHeight="1" x14ac:dyDescent="0.25">
      <c r="A283" s="11"/>
      <c r="B283" s="11"/>
      <c r="C283" s="10"/>
      <c r="D283" s="10"/>
    </row>
    <row r="284" spans="1:4" ht="15.75" customHeight="1" x14ac:dyDescent="0.25">
      <c r="A284" s="11"/>
      <c r="B284" s="11"/>
      <c r="C284" s="10"/>
      <c r="D284" s="10"/>
    </row>
    <row r="285" spans="1:4" ht="15.75" customHeight="1" x14ac:dyDescent="0.25">
      <c r="A285" s="11"/>
      <c r="B285" s="11"/>
      <c r="C285" s="10"/>
      <c r="D285" s="10"/>
    </row>
    <row r="286" spans="1:4" ht="15.75" customHeight="1" x14ac:dyDescent="0.25">
      <c r="A286" s="11"/>
      <c r="B286" s="11"/>
      <c r="C286" s="10"/>
      <c r="D286" s="10"/>
    </row>
    <row r="287" spans="1:4" ht="15.75" customHeight="1" x14ac:dyDescent="0.25">
      <c r="A287" s="11"/>
      <c r="B287" s="11"/>
      <c r="C287" s="10"/>
      <c r="D287" s="10"/>
    </row>
    <row r="288" spans="1:4" ht="15.75" customHeight="1" x14ac:dyDescent="0.25">
      <c r="A288" s="11"/>
      <c r="B288" s="11"/>
      <c r="C288" s="10"/>
      <c r="D288" s="10"/>
    </row>
    <row r="289" spans="1:4" ht="15.75" customHeight="1" x14ac:dyDescent="0.25">
      <c r="A289" s="11"/>
      <c r="B289" s="11"/>
      <c r="C289" s="10"/>
      <c r="D289" s="10"/>
    </row>
    <row r="290" spans="1:4" ht="15.75" customHeight="1" x14ac:dyDescent="0.25">
      <c r="A290" s="11"/>
      <c r="B290" s="11"/>
      <c r="C290" s="10"/>
      <c r="D290" s="10"/>
    </row>
    <row r="291" spans="1:4" ht="15.75" customHeight="1" x14ac:dyDescent="0.25">
      <c r="A291" s="11"/>
      <c r="B291" s="11"/>
      <c r="C291" s="10"/>
      <c r="D291" s="10"/>
    </row>
    <row r="292" spans="1:4" ht="15.75" customHeight="1" x14ac:dyDescent="0.25">
      <c r="A292" s="11"/>
      <c r="B292" s="11"/>
      <c r="C292" s="10"/>
      <c r="D292" s="10"/>
    </row>
    <row r="293" spans="1:4" ht="15.75" customHeight="1" x14ac:dyDescent="0.25">
      <c r="A293" s="11"/>
      <c r="B293" s="11"/>
      <c r="C293" s="10"/>
      <c r="D293" s="10"/>
    </row>
    <row r="294" spans="1:4" ht="15.75" customHeight="1" x14ac:dyDescent="0.25">
      <c r="A294" s="11"/>
      <c r="B294" s="11"/>
      <c r="C294" s="10"/>
      <c r="D294" s="10"/>
    </row>
    <row r="295" spans="1:4" ht="15.75" customHeight="1" x14ac:dyDescent="0.25">
      <c r="A295" s="11"/>
      <c r="B295" s="11"/>
      <c r="C295" s="10"/>
      <c r="D295" s="10"/>
    </row>
    <row r="296" spans="1:4" ht="15.75" customHeight="1" x14ac:dyDescent="0.25">
      <c r="A296" s="11"/>
      <c r="B296" s="11"/>
      <c r="C296" s="10"/>
      <c r="D296" s="10"/>
    </row>
    <row r="297" spans="1:4" ht="15.75" customHeight="1" x14ac:dyDescent="0.25">
      <c r="A297" s="11"/>
      <c r="B297" s="11"/>
      <c r="C297" s="10"/>
      <c r="D297" s="10"/>
    </row>
    <row r="298" spans="1:4" ht="15.75" customHeight="1" x14ac:dyDescent="0.25">
      <c r="A298" s="11"/>
      <c r="B298" s="11"/>
      <c r="C298" s="10"/>
      <c r="D298" s="10"/>
    </row>
    <row r="299" spans="1:4" ht="15.75" customHeight="1" x14ac:dyDescent="0.25">
      <c r="A299" s="11"/>
      <c r="B299" s="11"/>
      <c r="C299" s="10"/>
      <c r="D299" s="10"/>
    </row>
    <row r="300" spans="1:4" ht="15.75" customHeight="1" x14ac:dyDescent="0.25">
      <c r="A300" s="11"/>
      <c r="B300" s="11"/>
      <c r="C300" s="10"/>
      <c r="D300" s="10"/>
    </row>
    <row r="301" spans="1:4" ht="15.75" customHeight="1" x14ac:dyDescent="0.25">
      <c r="A301" s="11"/>
      <c r="B301" s="11"/>
      <c r="C301" s="10"/>
      <c r="D301" s="10"/>
    </row>
    <row r="302" spans="1:4" ht="15.75" customHeight="1" x14ac:dyDescent="0.25">
      <c r="A302" s="11"/>
      <c r="B302" s="11"/>
      <c r="C302" s="10"/>
      <c r="D302" s="10"/>
    </row>
    <row r="303" spans="1:4" ht="15.75" customHeight="1" x14ac:dyDescent="0.25">
      <c r="A303" s="11"/>
      <c r="B303" s="11"/>
      <c r="C303" s="10"/>
      <c r="D303" s="10"/>
    </row>
    <row r="304" spans="1:4" ht="15.75" customHeight="1" x14ac:dyDescent="0.25">
      <c r="A304" s="11"/>
      <c r="B304" s="11"/>
      <c r="C304" s="10"/>
      <c r="D304" s="10"/>
    </row>
    <row r="305" spans="1:4" ht="15.75" customHeight="1" x14ac:dyDescent="0.25">
      <c r="A305" s="11"/>
      <c r="B305" s="11"/>
      <c r="C305" s="10"/>
      <c r="D305" s="10"/>
    </row>
    <row r="306" spans="1:4" ht="15.75" customHeight="1" x14ac:dyDescent="0.25">
      <c r="A306" s="11"/>
      <c r="B306" s="11"/>
      <c r="C306" s="10"/>
      <c r="D306" s="10"/>
    </row>
    <row r="307" spans="1:4" ht="15.75" customHeight="1" x14ac:dyDescent="0.25">
      <c r="A307" s="11"/>
      <c r="B307" s="11"/>
      <c r="C307" s="10"/>
      <c r="D307" s="10"/>
    </row>
    <row r="308" spans="1:4" ht="15.75" customHeight="1" x14ac:dyDescent="0.25">
      <c r="A308" s="11"/>
      <c r="B308" s="11"/>
      <c r="C308" s="10"/>
      <c r="D308" s="10"/>
    </row>
    <row r="309" spans="1:4" ht="15.75" customHeight="1" x14ac:dyDescent="0.25">
      <c r="A309" s="11"/>
      <c r="B309" s="11"/>
      <c r="C309" s="10"/>
      <c r="D309" s="10"/>
    </row>
    <row r="310" spans="1:4" ht="15.75" customHeight="1" x14ac:dyDescent="0.25">
      <c r="A310" s="11"/>
      <c r="B310" s="11"/>
      <c r="C310" s="10"/>
      <c r="D310" s="10"/>
    </row>
    <row r="311" spans="1:4" ht="15.75" customHeight="1" x14ac:dyDescent="0.25">
      <c r="A311" s="11"/>
      <c r="B311" s="11"/>
      <c r="C311" s="10"/>
      <c r="D311" s="10"/>
    </row>
    <row r="312" spans="1:4" ht="15.75" customHeight="1" x14ac:dyDescent="0.25">
      <c r="A312" s="11"/>
      <c r="B312" s="11"/>
      <c r="C312" s="10"/>
      <c r="D312" s="10"/>
    </row>
    <row r="313" spans="1:4" ht="15.75" customHeight="1" x14ac:dyDescent="0.25">
      <c r="A313" s="11"/>
      <c r="B313" s="11"/>
      <c r="C313" s="10"/>
      <c r="D313" s="10"/>
    </row>
    <row r="314" spans="1:4" ht="15.75" customHeight="1" x14ac:dyDescent="0.25">
      <c r="A314" s="11"/>
      <c r="B314" s="11"/>
      <c r="C314" s="10"/>
      <c r="D314" s="10"/>
    </row>
    <row r="315" spans="1:4" ht="15.75" customHeight="1" x14ac:dyDescent="0.25">
      <c r="A315" s="11"/>
      <c r="B315" s="11"/>
      <c r="C315" s="10"/>
      <c r="D315" s="10"/>
    </row>
    <row r="316" spans="1:4" ht="15.75" customHeight="1" x14ac:dyDescent="0.25">
      <c r="A316" s="11"/>
      <c r="B316" s="11"/>
      <c r="C316" s="10"/>
      <c r="D316" s="10"/>
    </row>
    <row r="317" spans="1:4" ht="15.75" customHeight="1" x14ac:dyDescent="0.25">
      <c r="A317" s="11"/>
      <c r="B317" s="11"/>
      <c r="C317" s="10"/>
      <c r="D317" s="10"/>
    </row>
    <row r="318" spans="1:4" ht="15.75" customHeight="1" x14ac:dyDescent="0.25">
      <c r="A318" s="11"/>
      <c r="B318" s="11"/>
      <c r="C318" s="10"/>
      <c r="D318" s="10"/>
    </row>
    <row r="319" spans="1:4" ht="15.75" customHeight="1" x14ac:dyDescent="0.25">
      <c r="A319" s="11"/>
      <c r="B319" s="11"/>
      <c r="C319" s="10"/>
      <c r="D319" s="10"/>
    </row>
    <row r="320" spans="1:4" ht="15.75" customHeight="1" x14ac:dyDescent="0.25">
      <c r="A320" s="11"/>
      <c r="B320" s="11"/>
      <c r="C320" s="10"/>
      <c r="D320" s="10"/>
    </row>
    <row r="321" spans="1:4" ht="15.75" customHeight="1" x14ac:dyDescent="0.25">
      <c r="A321" s="11"/>
      <c r="B321" s="11"/>
      <c r="C321" s="10"/>
      <c r="D321" s="10"/>
    </row>
    <row r="322" spans="1:4" ht="15.75" customHeight="1" x14ac:dyDescent="0.25">
      <c r="A322" s="11"/>
      <c r="B322" s="11"/>
      <c r="C322" s="10"/>
      <c r="D322" s="10"/>
    </row>
    <row r="323" spans="1:4" ht="15.75" customHeight="1" x14ac:dyDescent="0.25">
      <c r="A323" s="11"/>
      <c r="B323" s="11"/>
      <c r="C323" s="10"/>
      <c r="D323" s="10"/>
    </row>
    <row r="324" spans="1:4" ht="15.75" customHeight="1" x14ac:dyDescent="0.25">
      <c r="A324" s="11"/>
      <c r="B324" s="11"/>
      <c r="C324" s="10"/>
      <c r="D324" s="10"/>
    </row>
    <row r="325" spans="1:4" ht="15.75" customHeight="1" x14ac:dyDescent="0.25">
      <c r="A325" s="11"/>
      <c r="B325" s="11"/>
      <c r="C325" s="10"/>
      <c r="D325" s="10"/>
    </row>
    <row r="326" spans="1:4" ht="15.75" customHeight="1" x14ac:dyDescent="0.25">
      <c r="A326" s="11"/>
      <c r="B326" s="11"/>
      <c r="C326" s="10"/>
      <c r="D326" s="10"/>
    </row>
    <row r="327" spans="1:4" ht="15.75" customHeight="1" x14ac:dyDescent="0.25">
      <c r="A327" s="11"/>
      <c r="B327" s="11"/>
      <c r="C327" s="10"/>
      <c r="D327" s="10"/>
    </row>
    <row r="328" spans="1:4" ht="15.75" customHeight="1" x14ac:dyDescent="0.25">
      <c r="A328" s="11"/>
      <c r="B328" s="11"/>
      <c r="C328" s="10"/>
      <c r="D328" s="10"/>
    </row>
    <row r="329" spans="1:4" ht="15.75" customHeight="1" x14ac:dyDescent="0.25">
      <c r="A329" s="11"/>
      <c r="B329" s="11"/>
      <c r="C329" s="10"/>
      <c r="D329" s="10"/>
    </row>
    <row r="330" spans="1:4" ht="15.75" customHeight="1" x14ac:dyDescent="0.25">
      <c r="A330" s="11"/>
      <c r="B330" s="11"/>
      <c r="C330" s="10"/>
      <c r="D330" s="10"/>
    </row>
    <row r="331" spans="1:4" ht="15.75" customHeight="1" x14ac:dyDescent="0.25">
      <c r="A331" s="11"/>
      <c r="B331" s="11"/>
      <c r="C331" s="10"/>
      <c r="D331" s="10"/>
    </row>
    <row r="332" spans="1:4" ht="15.75" customHeight="1" x14ac:dyDescent="0.25">
      <c r="A332" s="11"/>
      <c r="B332" s="11"/>
      <c r="C332" s="10"/>
      <c r="D332" s="10"/>
    </row>
    <row r="333" spans="1:4" ht="15.75" customHeight="1" x14ac:dyDescent="0.25">
      <c r="A333" s="11"/>
      <c r="B333" s="11"/>
      <c r="C333" s="10"/>
      <c r="D333" s="10"/>
    </row>
    <row r="334" spans="1:4" ht="15.75" customHeight="1" x14ac:dyDescent="0.25">
      <c r="A334" s="11"/>
      <c r="B334" s="11"/>
      <c r="C334" s="10"/>
      <c r="D334" s="10"/>
    </row>
    <row r="335" spans="1:4" ht="15.75" customHeight="1" x14ac:dyDescent="0.25">
      <c r="A335" s="11"/>
      <c r="B335" s="11"/>
      <c r="C335" s="10"/>
      <c r="D335" s="10"/>
    </row>
    <row r="336" spans="1:4" ht="15.75" customHeight="1" x14ac:dyDescent="0.25">
      <c r="A336" s="11"/>
      <c r="B336" s="11"/>
      <c r="C336" s="10"/>
      <c r="D336" s="10"/>
    </row>
    <row r="337" spans="1:4" ht="15.75" customHeight="1" x14ac:dyDescent="0.25">
      <c r="A337" s="11"/>
      <c r="B337" s="11"/>
      <c r="C337" s="10"/>
      <c r="D337" s="10"/>
    </row>
    <row r="338" spans="1:4" ht="15.75" customHeight="1" x14ac:dyDescent="0.25">
      <c r="A338" s="11"/>
      <c r="B338" s="11"/>
      <c r="C338" s="10"/>
      <c r="D338" s="10"/>
    </row>
    <row r="339" spans="1:4" ht="15.75" customHeight="1" x14ac:dyDescent="0.25">
      <c r="A339" s="11"/>
      <c r="B339" s="11"/>
      <c r="C339" s="10"/>
      <c r="D339" s="10"/>
    </row>
    <row r="340" spans="1:4" ht="15.75" customHeight="1" x14ac:dyDescent="0.25">
      <c r="A340" s="11"/>
      <c r="B340" s="11"/>
      <c r="C340" s="10"/>
      <c r="D340" s="10"/>
    </row>
    <row r="341" spans="1:4" ht="15.75" customHeight="1" x14ac:dyDescent="0.25">
      <c r="A341" s="11"/>
      <c r="B341" s="11"/>
      <c r="C341" s="10"/>
      <c r="D341" s="10"/>
    </row>
    <row r="342" spans="1:4" ht="15.75" customHeight="1" x14ac:dyDescent="0.25">
      <c r="A342" s="11"/>
      <c r="B342" s="11"/>
      <c r="C342" s="10"/>
      <c r="D342" s="10"/>
    </row>
    <row r="343" spans="1:4" ht="15.75" customHeight="1" x14ac:dyDescent="0.25">
      <c r="A343" s="11"/>
      <c r="B343" s="11"/>
      <c r="C343" s="10"/>
      <c r="D343" s="10"/>
    </row>
    <row r="344" spans="1:4" ht="15.75" customHeight="1" x14ac:dyDescent="0.25">
      <c r="A344" s="11"/>
      <c r="B344" s="11"/>
      <c r="C344" s="10"/>
      <c r="D344" s="10"/>
    </row>
    <row r="345" spans="1:4" ht="15.75" customHeight="1" x14ac:dyDescent="0.25">
      <c r="A345" s="11"/>
      <c r="B345" s="11"/>
      <c r="C345" s="10"/>
      <c r="D345" s="10"/>
    </row>
    <row r="346" spans="1:4" ht="15.75" customHeight="1" x14ac:dyDescent="0.25">
      <c r="A346" s="11"/>
      <c r="B346" s="11"/>
      <c r="C346" s="10"/>
      <c r="D346" s="10"/>
    </row>
    <row r="347" spans="1:4" ht="15.75" customHeight="1" x14ac:dyDescent="0.25">
      <c r="A347" s="11"/>
      <c r="B347" s="11"/>
      <c r="C347" s="10"/>
      <c r="D347" s="10"/>
    </row>
    <row r="348" spans="1:4" ht="15.75" customHeight="1" x14ac:dyDescent="0.25">
      <c r="A348" s="11"/>
      <c r="B348" s="11"/>
      <c r="C348" s="10"/>
      <c r="D348" s="10"/>
    </row>
    <row r="349" spans="1:4" ht="15.75" customHeight="1" x14ac:dyDescent="0.25">
      <c r="A349" s="11"/>
      <c r="B349" s="11"/>
      <c r="C349" s="10"/>
      <c r="D349" s="10"/>
    </row>
    <row r="350" spans="1:4" ht="15.75" customHeight="1" x14ac:dyDescent="0.25">
      <c r="A350" s="11"/>
      <c r="B350" s="11"/>
      <c r="C350" s="10"/>
      <c r="D350" s="10"/>
    </row>
    <row r="351" spans="1:4" ht="15.75" customHeight="1" x14ac:dyDescent="0.25">
      <c r="A351" s="11"/>
      <c r="B351" s="11"/>
      <c r="C351" s="10"/>
      <c r="D351" s="10"/>
    </row>
    <row r="352" spans="1:4" ht="15.75" customHeight="1" x14ac:dyDescent="0.25">
      <c r="A352" s="11"/>
      <c r="B352" s="11"/>
      <c r="C352" s="10"/>
      <c r="D352" s="10"/>
    </row>
    <row r="353" spans="1:4" ht="15.75" customHeight="1" x14ac:dyDescent="0.25">
      <c r="A353" s="11"/>
      <c r="B353" s="11"/>
      <c r="C353" s="10"/>
      <c r="D353" s="10"/>
    </row>
    <row r="354" spans="1:4" ht="15.75" customHeight="1" x14ac:dyDescent="0.25">
      <c r="A354" s="11"/>
      <c r="B354" s="11"/>
      <c r="C354" s="10"/>
      <c r="D354" s="10"/>
    </row>
    <row r="355" spans="1:4" ht="15.75" customHeight="1" x14ac:dyDescent="0.25">
      <c r="A355" s="11"/>
      <c r="B355" s="11"/>
      <c r="C355" s="10"/>
      <c r="D355" s="10"/>
    </row>
    <row r="356" spans="1:4" ht="15.75" customHeight="1" x14ac:dyDescent="0.25">
      <c r="A356" s="11"/>
      <c r="B356" s="11"/>
      <c r="C356" s="10"/>
      <c r="D356" s="10"/>
    </row>
    <row r="357" spans="1:4" ht="15.75" customHeight="1" x14ac:dyDescent="0.25">
      <c r="A357" s="11"/>
      <c r="B357" s="11"/>
      <c r="C357" s="10"/>
      <c r="D357" s="10"/>
    </row>
    <row r="358" spans="1:4" ht="15.75" customHeight="1" x14ac:dyDescent="0.25">
      <c r="A358" s="11"/>
      <c r="B358" s="11"/>
      <c r="C358" s="10"/>
      <c r="D358" s="10"/>
    </row>
    <row r="359" spans="1:4" ht="15.75" customHeight="1" x14ac:dyDescent="0.25">
      <c r="A359" s="11"/>
      <c r="B359" s="11"/>
      <c r="C359" s="10"/>
      <c r="D359" s="10"/>
    </row>
    <row r="360" spans="1:4" ht="15.75" customHeight="1" x14ac:dyDescent="0.25">
      <c r="A360" s="11"/>
      <c r="B360" s="11"/>
      <c r="C360" s="10"/>
      <c r="D360" s="10"/>
    </row>
    <row r="361" spans="1:4" ht="15.75" customHeight="1" x14ac:dyDescent="0.25">
      <c r="A361" s="11"/>
      <c r="B361" s="11"/>
      <c r="C361" s="10"/>
      <c r="D361" s="10"/>
    </row>
    <row r="362" spans="1:4" ht="15.75" customHeight="1" x14ac:dyDescent="0.25">
      <c r="A362" s="11"/>
      <c r="B362" s="11"/>
      <c r="C362" s="10"/>
      <c r="D362" s="10"/>
    </row>
    <row r="363" spans="1:4" ht="15.75" customHeight="1" x14ac:dyDescent="0.25">
      <c r="A363" s="11"/>
      <c r="B363" s="11"/>
      <c r="C363" s="10"/>
      <c r="D363" s="10"/>
    </row>
    <row r="364" spans="1:4" ht="15.75" customHeight="1" x14ac:dyDescent="0.25">
      <c r="A364" s="11"/>
      <c r="B364" s="11"/>
      <c r="C364" s="10"/>
      <c r="D364" s="10"/>
    </row>
    <row r="365" spans="1:4" ht="15.75" customHeight="1" x14ac:dyDescent="0.25">
      <c r="A365" s="11"/>
      <c r="B365" s="11"/>
      <c r="C365" s="10"/>
      <c r="D365" s="10"/>
    </row>
    <row r="366" spans="1:4" ht="15.75" customHeight="1" x14ac:dyDescent="0.25">
      <c r="A366" s="11"/>
      <c r="B366" s="11"/>
      <c r="C366" s="10"/>
      <c r="D366" s="10"/>
    </row>
    <row r="367" spans="1:4" ht="15.75" customHeight="1" x14ac:dyDescent="0.25">
      <c r="A367" s="11"/>
      <c r="B367" s="11"/>
      <c r="C367" s="10"/>
      <c r="D367" s="10"/>
    </row>
    <row r="368" spans="1:4" ht="15.75" customHeight="1" x14ac:dyDescent="0.25">
      <c r="A368" s="11"/>
      <c r="B368" s="11"/>
      <c r="C368" s="10"/>
      <c r="D368" s="10"/>
    </row>
    <row r="369" spans="1:4" ht="15.75" customHeight="1" x14ac:dyDescent="0.25">
      <c r="A369" s="11"/>
      <c r="B369" s="11"/>
      <c r="C369" s="10"/>
      <c r="D369" s="10"/>
    </row>
    <row r="370" spans="1:4" ht="15.75" customHeight="1" x14ac:dyDescent="0.25">
      <c r="A370" s="11"/>
      <c r="B370" s="11"/>
      <c r="C370" s="10"/>
      <c r="D370" s="10"/>
    </row>
    <row r="371" spans="1:4" ht="15.75" customHeight="1" x14ac:dyDescent="0.25">
      <c r="A371" s="11"/>
      <c r="B371" s="11"/>
      <c r="C371" s="10"/>
      <c r="D371" s="10"/>
    </row>
    <row r="372" spans="1:4" ht="15.75" customHeight="1" x14ac:dyDescent="0.25">
      <c r="A372" s="11"/>
      <c r="B372" s="11"/>
      <c r="C372" s="10"/>
      <c r="D372" s="10"/>
    </row>
    <row r="373" spans="1:4" ht="15.75" customHeight="1" x14ac:dyDescent="0.25">
      <c r="A373" s="11"/>
      <c r="B373" s="11"/>
      <c r="C373" s="10"/>
      <c r="D373" s="10"/>
    </row>
    <row r="374" spans="1:4" ht="15.75" customHeight="1" x14ac:dyDescent="0.25">
      <c r="A374" s="11"/>
      <c r="B374" s="11"/>
      <c r="C374" s="10"/>
      <c r="D374" s="10"/>
    </row>
    <row r="375" spans="1:4" ht="15.75" customHeight="1" x14ac:dyDescent="0.25">
      <c r="A375" s="11"/>
      <c r="B375" s="11"/>
      <c r="C375" s="10"/>
      <c r="D375" s="10"/>
    </row>
    <row r="376" spans="1:4" ht="15.75" customHeight="1" x14ac:dyDescent="0.25">
      <c r="A376" s="11"/>
      <c r="B376" s="11"/>
      <c r="C376" s="10"/>
      <c r="D376" s="10"/>
    </row>
    <row r="377" spans="1:4" ht="15.75" customHeight="1" x14ac:dyDescent="0.25">
      <c r="A377" s="11"/>
      <c r="B377" s="11"/>
      <c r="C377" s="10"/>
      <c r="D377" s="10"/>
    </row>
    <row r="378" spans="1:4" ht="15.75" customHeight="1" x14ac:dyDescent="0.25">
      <c r="A378" s="11"/>
      <c r="B378" s="11"/>
      <c r="C378" s="10"/>
      <c r="D378" s="10"/>
    </row>
    <row r="379" spans="1:4" ht="15.75" customHeight="1" x14ac:dyDescent="0.25">
      <c r="A379" s="11"/>
      <c r="B379" s="11"/>
      <c r="C379" s="10"/>
      <c r="D379" s="10"/>
    </row>
    <row r="380" spans="1:4" ht="15.75" customHeight="1" x14ac:dyDescent="0.25">
      <c r="A380" s="11"/>
      <c r="B380" s="11"/>
      <c r="C380" s="10"/>
      <c r="D380" s="10"/>
    </row>
    <row r="381" spans="1:4" ht="15.75" customHeight="1" x14ac:dyDescent="0.25">
      <c r="A381" s="11"/>
      <c r="B381" s="11"/>
      <c r="C381" s="10"/>
      <c r="D381" s="10"/>
    </row>
    <row r="382" spans="1:4" ht="15.75" customHeight="1" x14ac:dyDescent="0.25">
      <c r="A382" s="11"/>
      <c r="B382" s="11"/>
      <c r="C382" s="10"/>
      <c r="D382" s="10"/>
    </row>
    <row r="383" spans="1:4" ht="15.75" customHeight="1" x14ac:dyDescent="0.25">
      <c r="A383" s="11"/>
      <c r="B383" s="11"/>
      <c r="C383" s="10"/>
      <c r="D383" s="10"/>
    </row>
    <row r="384" spans="1:4" ht="15.75" customHeight="1" x14ac:dyDescent="0.25">
      <c r="A384" s="11"/>
      <c r="B384" s="11"/>
      <c r="C384" s="10"/>
      <c r="D384" s="10"/>
    </row>
    <row r="385" spans="1:4" ht="15.75" customHeight="1" x14ac:dyDescent="0.25">
      <c r="A385" s="11"/>
      <c r="B385" s="11"/>
      <c r="C385" s="10"/>
      <c r="D385" s="10"/>
    </row>
    <row r="386" spans="1:4" ht="15.75" customHeight="1" x14ac:dyDescent="0.25">
      <c r="A386" s="11"/>
      <c r="B386" s="11"/>
      <c r="C386" s="10"/>
      <c r="D386" s="10"/>
    </row>
    <row r="387" spans="1:4" ht="15.75" customHeight="1" x14ac:dyDescent="0.25">
      <c r="A387" s="11"/>
      <c r="B387" s="11"/>
      <c r="C387" s="10"/>
      <c r="D387" s="10"/>
    </row>
    <row r="388" spans="1:4" ht="15.75" customHeight="1" x14ac:dyDescent="0.25">
      <c r="A388" s="11"/>
      <c r="B388" s="11"/>
      <c r="C388" s="10"/>
      <c r="D388" s="10"/>
    </row>
    <row r="389" spans="1:4" ht="15.75" customHeight="1" x14ac:dyDescent="0.25">
      <c r="A389" s="11"/>
      <c r="B389" s="11"/>
      <c r="C389" s="10"/>
      <c r="D389" s="10"/>
    </row>
    <row r="390" spans="1:4" ht="15.75" customHeight="1" x14ac:dyDescent="0.25">
      <c r="A390" s="11"/>
      <c r="B390" s="11"/>
      <c r="C390" s="10"/>
      <c r="D390" s="10"/>
    </row>
    <row r="391" spans="1:4" ht="15.75" customHeight="1" x14ac:dyDescent="0.25">
      <c r="A391" s="11"/>
      <c r="B391" s="11"/>
      <c r="C391" s="10"/>
      <c r="D391" s="10"/>
    </row>
    <row r="392" spans="1:4" ht="15.75" customHeight="1" x14ac:dyDescent="0.25">
      <c r="A392" s="11"/>
      <c r="B392" s="11"/>
      <c r="C392" s="10"/>
      <c r="D392" s="10"/>
    </row>
    <row r="393" spans="1:4" ht="15.75" customHeight="1" x14ac:dyDescent="0.25">
      <c r="A393" s="11"/>
      <c r="B393" s="11"/>
      <c r="C393" s="10"/>
      <c r="D393" s="10"/>
    </row>
    <row r="394" spans="1:4" ht="15.75" customHeight="1" x14ac:dyDescent="0.25">
      <c r="A394" s="11"/>
      <c r="B394" s="11"/>
      <c r="C394" s="10"/>
      <c r="D394" s="10"/>
    </row>
    <row r="395" spans="1:4" ht="15.75" customHeight="1" x14ac:dyDescent="0.25">
      <c r="A395" s="11"/>
      <c r="B395" s="11"/>
      <c r="C395" s="10"/>
      <c r="D395" s="10"/>
    </row>
    <row r="396" spans="1:4" ht="15.75" customHeight="1" x14ac:dyDescent="0.25">
      <c r="A396" s="11"/>
      <c r="B396" s="11"/>
      <c r="C396" s="10"/>
      <c r="D396" s="10"/>
    </row>
    <row r="397" spans="1:4" ht="15.75" customHeight="1" x14ac:dyDescent="0.25">
      <c r="A397" s="11"/>
      <c r="B397" s="11"/>
      <c r="C397" s="10"/>
      <c r="D397" s="10"/>
    </row>
    <row r="398" spans="1:4" ht="15.75" customHeight="1" x14ac:dyDescent="0.25">
      <c r="A398" s="11"/>
      <c r="B398" s="11"/>
      <c r="C398" s="10"/>
      <c r="D398" s="10"/>
    </row>
    <row r="399" spans="1:4" ht="15.75" customHeight="1" x14ac:dyDescent="0.25">
      <c r="A399" s="11"/>
      <c r="B399" s="11"/>
      <c r="C399" s="10"/>
      <c r="D399" s="10"/>
    </row>
    <row r="400" spans="1:4" ht="15.75" customHeight="1" x14ac:dyDescent="0.25">
      <c r="A400" s="11"/>
      <c r="B400" s="11"/>
      <c r="C400" s="10"/>
      <c r="D400" s="10"/>
    </row>
    <row r="401" spans="1:4" ht="15.75" customHeight="1" x14ac:dyDescent="0.25">
      <c r="A401" s="11"/>
      <c r="B401" s="11"/>
      <c r="C401" s="10"/>
      <c r="D401" s="10"/>
    </row>
    <row r="402" spans="1:4" ht="15.75" customHeight="1" x14ac:dyDescent="0.25">
      <c r="A402" s="11"/>
      <c r="B402" s="11"/>
      <c r="C402" s="10"/>
      <c r="D402" s="10"/>
    </row>
    <row r="403" spans="1:4" ht="15.75" customHeight="1" x14ac:dyDescent="0.25">
      <c r="A403" s="11"/>
      <c r="B403" s="11"/>
      <c r="C403" s="10"/>
      <c r="D403" s="10"/>
    </row>
    <row r="404" spans="1:4" ht="15.75" customHeight="1" x14ac:dyDescent="0.25">
      <c r="A404" s="11"/>
      <c r="B404" s="11"/>
      <c r="C404" s="10"/>
      <c r="D404" s="10"/>
    </row>
    <row r="405" spans="1:4" ht="15.75" customHeight="1" x14ac:dyDescent="0.25">
      <c r="A405" s="11"/>
      <c r="B405" s="11"/>
      <c r="C405" s="10"/>
      <c r="D405" s="10"/>
    </row>
    <row r="406" spans="1:4" ht="15.75" customHeight="1" x14ac:dyDescent="0.25">
      <c r="A406" s="11"/>
      <c r="B406" s="11"/>
      <c r="C406" s="10"/>
      <c r="D406" s="10"/>
    </row>
    <row r="407" spans="1:4" ht="15.75" customHeight="1" x14ac:dyDescent="0.25">
      <c r="A407" s="11"/>
      <c r="B407" s="11"/>
      <c r="C407" s="10"/>
      <c r="D407" s="10"/>
    </row>
    <row r="408" spans="1:4" ht="15.75" customHeight="1" x14ac:dyDescent="0.25">
      <c r="A408" s="11"/>
      <c r="B408" s="11"/>
      <c r="C408" s="10"/>
      <c r="D408" s="10"/>
    </row>
    <row r="409" spans="1:4" ht="15.75" customHeight="1" x14ac:dyDescent="0.25">
      <c r="A409" s="11"/>
      <c r="B409" s="11"/>
      <c r="C409" s="10"/>
      <c r="D409" s="10"/>
    </row>
    <row r="410" spans="1:4" ht="15.75" customHeight="1" x14ac:dyDescent="0.25">
      <c r="A410" s="11"/>
      <c r="B410" s="11"/>
      <c r="C410" s="10"/>
      <c r="D410" s="10"/>
    </row>
    <row r="411" spans="1:4" ht="15.75" customHeight="1" x14ac:dyDescent="0.25">
      <c r="A411" s="11"/>
      <c r="B411" s="11"/>
      <c r="C411" s="10"/>
      <c r="D411" s="10"/>
    </row>
    <row r="412" spans="1:4" ht="15.75" customHeight="1" x14ac:dyDescent="0.25">
      <c r="A412" s="11"/>
      <c r="B412" s="11"/>
      <c r="C412" s="10"/>
      <c r="D412" s="10"/>
    </row>
    <row r="413" spans="1:4" ht="15.75" customHeight="1" x14ac:dyDescent="0.25">
      <c r="A413" s="11"/>
      <c r="B413" s="11"/>
      <c r="C413" s="10"/>
      <c r="D413" s="10"/>
    </row>
    <row r="414" spans="1:4" ht="15.75" customHeight="1" x14ac:dyDescent="0.25">
      <c r="A414" s="11"/>
      <c r="B414" s="11"/>
      <c r="C414" s="10"/>
      <c r="D414" s="10"/>
    </row>
    <row r="415" spans="1:4" ht="15.75" customHeight="1" x14ac:dyDescent="0.25">
      <c r="A415" s="11"/>
      <c r="B415" s="11"/>
      <c r="C415" s="10"/>
      <c r="D415" s="10"/>
    </row>
    <row r="416" spans="1:4" ht="15.75" customHeight="1" x14ac:dyDescent="0.25">
      <c r="A416" s="11"/>
      <c r="B416" s="11"/>
      <c r="C416" s="10"/>
      <c r="D416" s="10"/>
    </row>
    <row r="417" spans="1:4" ht="15.75" customHeight="1" x14ac:dyDescent="0.25">
      <c r="A417" s="11"/>
      <c r="B417" s="11"/>
      <c r="C417" s="10"/>
      <c r="D417" s="10"/>
    </row>
    <row r="418" spans="1:4" ht="15.75" customHeight="1" x14ac:dyDescent="0.25">
      <c r="A418" s="11"/>
      <c r="B418" s="11"/>
      <c r="C418" s="10"/>
      <c r="D418" s="10"/>
    </row>
    <row r="419" spans="1:4" ht="15.75" customHeight="1" x14ac:dyDescent="0.25">
      <c r="A419" s="11"/>
      <c r="B419" s="11"/>
      <c r="C419" s="10"/>
      <c r="D419" s="10"/>
    </row>
    <row r="420" spans="1:4" ht="15.75" customHeight="1" x14ac:dyDescent="0.25">
      <c r="A420" s="11"/>
      <c r="B420" s="11"/>
      <c r="C420" s="10"/>
      <c r="D420" s="10"/>
    </row>
    <row r="421" spans="1:4" ht="15.75" customHeight="1" x14ac:dyDescent="0.25">
      <c r="A421" s="11"/>
      <c r="B421" s="11"/>
      <c r="C421" s="10"/>
      <c r="D421" s="10"/>
    </row>
    <row r="422" spans="1:4" ht="15.75" customHeight="1" x14ac:dyDescent="0.25">
      <c r="A422" s="11"/>
      <c r="B422" s="11"/>
      <c r="C422" s="10"/>
      <c r="D422" s="10"/>
    </row>
    <row r="423" spans="1:4" ht="15.75" customHeight="1" x14ac:dyDescent="0.25">
      <c r="A423" s="11"/>
      <c r="B423" s="11"/>
      <c r="C423" s="10"/>
      <c r="D423" s="10"/>
    </row>
    <row r="424" spans="1:4" ht="15.75" customHeight="1" x14ac:dyDescent="0.25">
      <c r="A424" s="11"/>
      <c r="B424" s="11"/>
      <c r="C424" s="10"/>
      <c r="D424" s="10"/>
    </row>
    <row r="425" spans="1:4" ht="15.75" customHeight="1" x14ac:dyDescent="0.25">
      <c r="A425" s="11"/>
      <c r="B425" s="11"/>
      <c r="C425" s="10"/>
      <c r="D425" s="10"/>
    </row>
    <row r="426" spans="1:4" ht="15.75" customHeight="1" x14ac:dyDescent="0.25">
      <c r="A426" s="11"/>
      <c r="B426" s="11"/>
      <c r="C426" s="10"/>
      <c r="D426" s="10"/>
    </row>
    <row r="427" spans="1:4" ht="15.75" customHeight="1" x14ac:dyDescent="0.25">
      <c r="A427" s="11"/>
      <c r="B427" s="11"/>
      <c r="C427" s="10"/>
      <c r="D427" s="10"/>
    </row>
    <row r="428" spans="1:4" ht="15.75" customHeight="1" x14ac:dyDescent="0.25">
      <c r="A428" s="11"/>
      <c r="B428" s="11"/>
      <c r="C428" s="10"/>
      <c r="D428" s="10"/>
    </row>
    <row r="429" spans="1:4" ht="15.75" customHeight="1" x14ac:dyDescent="0.25">
      <c r="A429" s="11"/>
      <c r="B429" s="11"/>
      <c r="C429" s="10"/>
      <c r="D429" s="10"/>
    </row>
    <row r="430" spans="1:4" ht="15.75" customHeight="1" x14ac:dyDescent="0.25">
      <c r="A430" s="11"/>
      <c r="B430" s="11"/>
      <c r="C430" s="10"/>
      <c r="D430" s="10"/>
    </row>
    <row r="431" spans="1:4" ht="15.75" customHeight="1" x14ac:dyDescent="0.25">
      <c r="A431" s="11"/>
      <c r="B431" s="11"/>
      <c r="C431" s="10"/>
      <c r="D431" s="10"/>
    </row>
    <row r="432" spans="1:4" ht="15.75" customHeight="1" x14ac:dyDescent="0.25">
      <c r="A432" s="11"/>
      <c r="B432" s="11"/>
      <c r="C432" s="10"/>
      <c r="D432" s="10"/>
    </row>
    <row r="433" spans="1:4" ht="15.75" customHeight="1" x14ac:dyDescent="0.25">
      <c r="A433" s="11"/>
      <c r="B433" s="11"/>
      <c r="C433" s="10"/>
      <c r="D433" s="10"/>
    </row>
    <row r="434" spans="1:4" ht="15.75" customHeight="1" x14ac:dyDescent="0.25">
      <c r="A434" s="11"/>
      <c r="B434" s="11"/>
      <c r="C434" s="10"/>
      <c r="D434" s="10"/>
    </row>
    <row r="435" spans="1:4" ht="15.75" customHeight="1" x14ac:dyDescent="0.25">
      <c r="A435" s="11"/>
      <c r="B435" s="11"/>
      <c r="C435" s="10"/>
      <c r="D435" s="10"/>
    </row>
    <row r="436" spans="1:4" ht="15.75" customHeight="1" x14ac:dyDescent="0.25">
      <c r="A436" s="11"/>
      <c r="B436" s="11"/>
      <c r="C436" s="10"/>
      <c r="D436" s="10"/>
    </row>
    <row r="437" spans="1:4" ht="15.75" customHeight="1" x14ac:dyDescent="0.25">
      <c r="A437" s="11"/>
      <c r="B437" s="11"/>
      <c r="C437" s="10"/>
      <c r="D437" s="10"/>
    </row>
    <row r="438" spans="1:4" ht="15.75" customHeight="1" x14ac:dyDescent="0.25">
      <c r="A438" s="11"/>
      <c r="B438" s="11"/>
      <c r="C438" s="10"/>
      <c r="D438" s="10"/>
    </row>
    <row r="439" spans="1:4" ht="15.75" customHeight="1" x14ac:dyDescent="0.25">
      <c r="A439" s="11"/>
      <c r="B439" s="11"/>
      <c r="C439" s="10"/>
      <c r="D439" s="10"/>
    </row>
    <row r="440" spans="1:4" ht="15.75" customHeight="1" x14ac:dyDescent="0.25">
      <c r="A440" s="11"/>
      <c r="B440" s="11"/>
      <c r="C440" s="10"/>
      <c r="D440" s="10"/>
    </row>
    <row r="441" spans="1:4" ht="15.75" customHeight="1" x14ac:dyDescent="0.25">
      <c r="A441" s="11"/>
      <c r="B441" s="11"/>
      <c r="C441" s="10"/>
      <c r="D441" s="10"/>
    </row>
    <row r="442" spans="1:4" ht="15.75" customHeight="1" x14ac:dyDescent="0.25">
      <c r="A442" s="11"/>
      <c r="B442" s="11"/>
      <c r="C442" s="10"/>
      <c r="D442" s="10"/>
    </row>
    <row r="443" spans="1:4" ht="15.75" customHeight="1" x14ac:dyDescent="0.25">
      <c r="A443" s="11"/>
      <c r="B443" s="11"/>
      <c r="C443" s="10"/>
      <c r="D443" s="10"/>
    </row>
    <row r="444" spans="1:4" ht="15.75" customHeight="1" x14ac:dyDescent="0.25">
      <c r="A444" s="11"/>
      <c r="B444" s="11"/>
      <c r="C444" s="10"/>
      <c r="D444" s="10"/>
    </row>
    <row r="445" spans="1:4" ht="15.75" customHeight="1" x14ac:dyDescent="0.25">
      <c r="A445" s="11"/>
      <c r="B445" s="11"/>
      <c r="C445" s="10"/>
      <c r="D445" s="10"/>
    </row>
    <row r="446" spans="1:4" ht="15.75" customHeight="1" x14ac:dyDescent="0.25">
      <c r="A446" s="11"/>
      <c r="B446" s="11"/>
      <c r="C446" s="10"/>
      <c r="D446" s="10"/>
    </row>
    <row r="447" spans="1:4" ht="15.75" customHeight="1" x14ac:dyDescent="0.25">
      <c r="A447" s="11"/>
      <c r="B447" s="11"/>
      <c r="C447" s="10"/>
      <c r="D447" s="10"/>
    </row>
    <row r="448" spans="1:4" ht="15.75" customHeight="1" x14ac:dyDescent="0.25">
      <c r="A448" s="11"/>
      <c r="B448" s="11"/>
      <c r="C448" s="10"/>
      <c r="D448" s="10"/>
    </row>
    <row r="449" spans="1:4" ht="15.75" customHeight="1" x14ac:dyDescent="0.25">
      <c r="A449" s="11"/>
      <c r="B449" s="11"/>
      <c r="C449" s="10"/>
      <c r="D449" s="10"/>
    </row>
    <row r="450" spans="1:4" ht="15.75" customHeight="1" x14ac:dyDescent="0.25">
      <c r="A450" s="11"/>
      <c r="B450" s="11"/>
      <c r="C450" s="10"/>
      <c r="D450" s="10"/>
    </row>
    <row r="451" spans="1:4" ht="15.75" customHeight="1" x14ac:dyDescent="0.25">
      <c r="A451" s="11"/>
      <c r="B451" s="11"/>
      <c r="C451" s="10"/>
      <c r="D451" s="10"/>
    </row>
    <row r="452" spans="1:4" ht="15.75" customHeight="1" x14ac:dyDescent="0.25">
      <c r="A452" s="11"/>
      <c r="B452" s="11"/>
      <c r="C452" s="10"/>
      <c r="D452" s="10"/>
    </row>
    <row r="453" spans="1:4" ht="15.75" customHeight="1" x14ac:dyDescent="0.25">
      <c r="A453" s="11"/>
      <c r="B453" s="11"/>
      <c r="C453" s="10"/>
      <c r="D453" s="10"/>
    </row>
    <row r="454" spans="1:4" ht="15.75" customHeight="1" x14ac:dyDescent="0.25">
      <c r="A454" s="11"/>
      <c r="B454" s="11"/>
      <c r="C454" s="10"/>
      <c r="D454" s="10"/>
    </row>
    <row r="455" spans="1:4" ht="15.75" customHeight="1" x14ac:dyDescent="0.25">
      <c r="A455" s="11"/>
      <c r="B455" s="11"/>
      <c r="C455" s="10"/>
      <c r="D455" s="10"/>
    </row>
    <row r="456" spans="1:4" ht="15.75" customHeight="1" x14ac:dyDescent="0.25">
      <c r="A456" s="11"/>
      <c r="B456" s="11"/>
      <c r="C456" s="10"/>
      <c r="D456" s="10"/>
    </row>
    <row r="457" spans="1:4" ht="15.75" customHeight="1" x14ac:dyDescent="0.25">
      <c r="A457" s="11"/>
      <c r="B457" s="11"/>
      <c r="C457" s="10"/>
      <c r="D457" s="10"/>
    </row>
    <row r="458" spans="1:4" ht="15.75" customHeight="1" x14ac:dyDescent="0.25">
      <c r="A458" s="11"/>
      <c r="B458" s="11"/>
      <c r="C458" s="10"/>
      <c r="D458" s="10"/>
    </row>
    <row r="459" spans="1:4" ht="15.75" customHeight="1" x14ac:dyDescent="0.25">
      <c r="A459" s="11"/>
      <c r="B459" s="11"/>
      <c r="C459" s="10"/>
      <c r="D459" s="10"/>
    </row>
    <row r="460" spans="1:4" ht="15.75" customHeight="1" x14ac:dyDescent="0.25">
      <c r="A460" s="11"/>
      <c r="B460" s="11"/>
      <c r="C460" s="10"/>
      <c r="D460" s="10"/>
    </row>
    <row r="461" spans="1:4" ht="15.75" customHeight="1" x14ac:dyDescent="0.25">
      <c r="A461" s="11"/>
      <c r="B461" s="11"/>
      <c r="C461" s="10"/>
      <c r="D461" s="10"/>
    </row>
    <row r="462" spans="1:4" ht="15.75" customHeight="1" x14ac:dyDescent="0.25">
      <c r="A462" s="11"/>
      <c r="B462" s="11"/>
      <c r="C462" s="10"/>
      <c r="D462" s="10"/>
    </row>
    <row r="463" spans="1:4" ht="15.75" customHeight="1" x14ac:dyDescent="0.25">
      <c r="A463" s="11"/>
      <c r="B463" s="11"/>
      <c r="C463" s="10"/>
      <c r="D463" s="10"/>
    </row>
    <row r="464" spans="1:4" ht="15.75" customHeight="1" x14ac:dyDescent="0.25">
      <c r="A464" s="11"/>
      <c r="B464" s="11"/>
      <c r="C464" s="10"/>
      <c r="D464" s="10"/>
    </row>
    <row r="465" spans="1:4" ht="15.75" customHeight="1" x14ac:dyDescent="0.25">
      <c r="A465" s="11"/>
      <c r="B465" s="11"/>
      <c r="C465" s="10"/>
      <c r="D465" s="10"/>
    </row>
    <row r="466" spans="1:4" ht="15.75" customHeight="1" x14ac:dyDescent="0.25">
      <c r="A466" s="11"/>
      <c r="B466" s="11"/>
      <c r="C466" s="10"/>
      <c r="D466" s="10"/>
    </row>
    <row r="467" spans="1:4" ht="15.75" customHeight="1" x14ac:dyDescent="0.25">
      <c r="A467" s="11"/>
      <c r="B467" s="11"/>
      <c r="C467" s="10"/>
      <c r="D467" s="10"/>
    </row>
    <row r="468" spans="1:4" ht="15.75" customHeight="1" x14ac:dyDescent="0.25">
      <c r="A468" s="11"/>
      <c r="B468" s="11"/>
      <c r="C468" s="10"/>
      <c r="D468" s="10"/>
    </row>
    <row r="469" spans="1:4" ht="15.75" customHeight="1" x14ac:dyDescent="0.25">
      <c r="A469" s="11"/>
      <c r="B469" s="11"/>
      <c r="C469" s="10"/>
      <c r="D469" s="10"/>
    </row>
    <row r="470" spans="1:4" ht="15.75" customHeight="1" x14ac:dyDescent="0.25">
      <c r="A470" s="11"/>
      <c r="B470" s="11"/>
      <c r="C470" s="10"/>
      <c r="D470" s="10"/>
    </row>
    <row r="471" spans="1:4" ht="15.75" customHeight="1" x14ac:dyDescent="0.25">
      <c r="A471" s="11"/>
      <c r="B471" s="11"/>
      <c r="C471" s="10"/>
      <c r="D471" s="10"/>
    </row>
    <row r="472" spans="1:4" ht="15.75" customHeight="1" x14ac:dyDescent="0.25">
      <c r="A472" s="11"/>
      <c r="B472" s="11"/>
      <c r="C472" s="10"/>
      <c r="D472" s="10"/>
    </row>
    <row r="473" spans="1:4" ht="15.75" customHeight="1" x14ac:dyDescent="0.25">
      <c r="A473" s="11"/>
      <c r="B473" s="11"/>
      <c r="C473" s="10"/>
      <c r="D473" s="10"/>
    </row>
    <row r="474" spans="1:4" ht="15.75" customHeight="1" x14ac:dyDescent="0.25">
      <c r="A474" s="11"/>
      <c r="B474" s="11"/>
      <c r="C474" s="10"/>
      <c r="D474" s="10"/>
    </row>
    <row r="475" spans="1:4" ht="15.75" customHeight="1" x14ac:dyDescent="0.25">
      <c r="A475" s="11"/>
      <c r="B475" s="11"/>
      <c r="C475" s="10"/>
      <c r="D475" s="10"/>
    </row>
    <row r="476" spans="1:4" ht="15.75" customHeight="1" x14ac:dyDescent="0.25">
      <c r="A476" s="11"/>
      <c r="B476" s="11"/>
      <c r="C476" s="10"/>
      <c r="D476" s="10"/>
    </row>
    <row r="477" spans="1:4" ht="15.75" customHeight="1" x14ac:dyDescent="0.25">
      <c r="A477" s="11"/>
      <c r="B477" s="11"/>
      <c r="C477" s="10"/>
      <c r="D477" s="10"/>
    </row>
    <row r="478" spans="1:4" ht="15.75" customHeight="1" x14ac:dyDescent="0.25">
      <c r="A478" s="11"/>
      <c r="B478" s="11"/>
      <c r="C478" s="10"/>
      <c r="D478" s="10"/>
    </row>
    <row r="479" spans="1:4" ht="15.75" customHeight="1" x14ac:dyDescent="0.25">
      <c r="A479" s="11"/>
      <c r="B479" s="11"/>
      <c r="C479" s="10"/>
      <c r="D479" s="10"/>
    </row>
    <row r="480" spans="1:4" ht="15.75" customHeight="1" x14ac:dyDescent="0.25">
      <c r="A480" s="11"/>
      <c r="B480" s="11"/>
      <c r="C480" s="10"/>
      <c r="D480" s="10"/>
    </row>
    <row r="481" spans="1:4" ht="15.75" customHeight="1" x14ac:dyDescent="0.25">
      <c r="A481" s="11"/>
      <c r="B481" s="11"/>
      <c r="C481" s="10"/>
      <c r="D481" s="10"/>
    </row>
    <row r="482" spans="1:4" ht="15.75" customHeight="1" x14ac:dyDescent="0.25">
      <c r="A482" s="11"/>
      <c r="B482" s="11"/>
      <c r="C482" s="10"/>
      <c r="D482" s="10"/>
    </row>
    <row r="483" spans="1:4" ht="15.75" customHeight="1" x14ac:dyDescent="0.25">
      <c r="A483" s="11"/>
      <c r="B483" s="11"/>
      <c r="C483" s="10"/>
      <c r="D483" s="10"/>
    </row>
    <row r="484" spans="1:4" ht="15.75" customHeight="1" x14ac:dyDescent="0.25">
      <c r="A484" s="11"/>
      <c r="B484" s="11"/>
      <c r="C484" s="10"/>
      <c r="D484" s="10"/>
    </row>
    <row r="485" spans="1:4" ht="15.75" customHeight="1" x14ac:dyDescent="0.25">
      <c r="A485" s="11"/>
      <c r="B485" s="11"/>
      <c r="C485" s="10"/>
      <c r="D485" s="10"/>
    </row>
    <row r="486" spans="1:4" ht="15.75" customHeight="1" x14ac:dyDescent="0.25">
      <c r="A486" s="11"/>
      <c r="B486" s="11"/>
      <c r="C486" s="10"/>
      <c r="D486" s="10"/>
    </row>
    <row r="487" spans="1:4" ht="15.75" customHeight="1" x14ac:dyDescent="0.25">
      <c r="A487" s="11"/>
      <c r="B487" s="11"/>
      <c r="C487" s="10"/>
      <c r="D487" s="10"/>
    </row>
    <row r="488" spans="1:4" ht="15.75" customHeight="1" x14ac:dyDescent="0.25">
      <c r="A488" s="11"/>
      <c r="B488" s="11"/>
      <c r="C488" s="10"/>
      <c r="D488" s="10"/>
    </row>
    <row r="489" spans="1:4" ht="15.75" customHeight="1" x14ac:dyDescent="0.25">
      <c r="A489" s="11"/>
      <c r="B489" s="11"/>
      <c r="C489" s="10"/>
      <c r="D489" s="10"/>
    </row>
    <row r="490" spans="1:4" ht="15.75" customHeight="1" x14ac:dyDescent="0.25">
      <c r="A490" s="11"/>
      <c r="B490" s="11"/>
      <c r="C490" s="10"/>
      <c r="D490" s="10"/>
    </row>
    <row r="491" spans="1:4" ht="15.75" customHeight="1" x14ac:dyDescent="0.25">
      <c r="A491" s="11"/>
      <c r="B491" s="11"/>
      <c r="C491" s="10"/>
      <c r="D491" s="10"/>
    </row>
    <row r="492" spans="1:4" ht="15.75" customHeight="1" x14ac:dyDescent="0.25">
      <c r="A492" s="11"/>
      <c r="B492" s="11"/>
      <c r="C492" s="10"/>
      <c r="D492" s="10"/>
    </row>
    <row r="493" spans="1:4" ht="15.75" customHeight="1" x14ac:dyDescent="0.25">
      <c r="A493" s="11"/>
      <c r="B493" s="11"/>
      <c r="C493" s="10"/>
      <c r="D493" s="10"/>
    </row>
    <row r="494" spans="1:4" ht="15.75" customHeight="1" x14ac:dyDescent="0.25">
      <c r="A494" s="11"/>
      <c r="B494" s="11"/>
      <c r="C494" s="10"/>
      <c r="D494" s="10"/>
    </row>
    <row r="495" spans="1:4" ht="15.75" customHeight="1" x14ac:dyDescent="0.25">
      <c r="A495" s="11"/>
      <c r="B495" s="11"/>
      <c r="C495" s="10"/>
      <c r="D495" s="10"/>
    </row>
    <row r="496" spans="1:4" ht="15.75" customHeight="1" x14ac:dyDescent="0.25">
      <c r="A496" s="11"/>
      <c r="B496" s="11"/>
      <c r="C496" s="10"/>
      <c r="D496" s="10"/>
    </row>
    <row r="497" spans="1:4" ht="15.75" customHeight="1" x14ac:dyDescent="0.25">
      <c r="A497" s="11"/>
      <c r="B497" s="11"/>
      <c r="C497" s="10"/>
      <c r="D497" s="10"/>
    </row>
    <row r="498" spans="1:4" ht="15.75" customHeight="1" x14ac:dyDescent="0.25">
      <c r="A498" s="11"/>
      <c r="B498" s="11"/>
      <c r="C498" s="10"/>
      <c r="D498" s="10"/>
    </row>
    <row r="499" spans="1:4" ht="15.75" customHeight="1" x14ac:dyDescent="0.25">
      <c r="A499" s="11"/>
      <c r="B499" s="11"/>
      <c r="C499" s="10"/>
      <c r="D499" s="10"/>
    </row>
    <row r="500" spans="1:4" ht="15.75" customHeight="1" x14ac:dyDescent="0.25">
      <c r="A500" s="11"/>
      <c r="B500" s="11"/>
      <c r="C500" s="10"/>
      <c r="D500" s="10"/>
    </row>
    <row r="501" spans="1:4" ht="15.75" customHeight="1" x14ac:dyDescent="0.25">
      <c r="A501" s="11"/>
      <c r="B501" s="11"/>
      <c r="C501" s="10"/>
      <c r="D501" s="10"/>
    </row>
    <row r="502" spans="1:4" ht="15.75" customHeight="1" x14ac:dyDescent="0.25">
      <c r="A502" s="11"/>
      <c r="B502" s="11"/>
      <c r="C502" s="10"/>
      <c r="D502" s="10"/>
    </row>
    <row r="503" spans="1:4" ht="15.75" customHeight="1" x14ac:dyDescent="0.25">
      <c r="A503" s="11"/>
      <c r="B503" s="11"/>
      <c r="C503" s="10"/>
      <c r="D503" s="10"/>
    </row>
    <row r="504" spans="1:4" ht="15.75" customHeight="1" x14ac:dyDescent="0.25">
      <c r="A504" s="11"/>
      <c r="B504" s="11"/>
      <c r="C504" s="10"/>
      <c r="D504" s="10"/>
    </row>
    <row r="505" spans="1:4" ht="15.75" customHeight="1" x14ac:dyDescent="0.25">
      <c r="A505" s="11"/>
      <c r="B505" s="11"/>
      <c r="C505" s="10"/>
      <c r="D505" s="10"/>
    </row>
    <row r="506" spans="1:4" ht="15.75" customHeight="1" x14ac:dyDescent="0.25">
      <c r="A506" s="11"/>
      <c r="B506" s="11"/>
      <c r="C506" s="10"/>
      <c r="D506" s="10"/>
    </row>
    <row r="507" spans="1:4" ht="15.75" customHeight="1" x14ac:dyDescent="0.25">
      <c r="A507" s="11"/>
      <c r="B507" s="11"/>
      <c r="C507" s="10"/>
      <c r="D507" s="10"/>
    </row>
    <row r="508" spans="1:4" ht="15.75" customHeight="1" x14ac:dyDescent="0.25">
      <c r="A508" s="11"/>
      <c r="B508" s="11"/>
      <c r="C508" s="10"/>
      <c r="D508" s="10"/>
    </row>
    <row r="509" spans="1:4" ht="15.75" customHeight="1" x14ac:dyDescent="0.25">
      <c r="A509" s="11"/>
      <c r="B509" s="11"/>
      <c r="C509" s="10"/>
      <c r="D509" s="10"/>
    </row>
    <row r="510" spans="1:4" ht="15.75" customHeight="1" x14ac:dyDescent="0.25">
      <c r="A510" s="11"/>
      <c r="B510" s="11"/>
      <c r="C510" s="10"/>
      <c r="D510" s="10"/>
    </row>
    <row r="511" spans="1:4" ht="15.75" customHeight="1" x14ac:dyDescent="0.25">
      <c r="A511" s="11"/>
      <c r="B511" s="11"/>
      <c r="C511" s="10"/>
      <c r="D511" s="10"/>
    </row>
    <row r="512" spans="1:4" ht="15.75" customHeight="1" x14ac:dyDescent="0.25">
      <c r="A512" s="11"/>
      <c r="B512" s="11"/>
      <c r="C512" s="10"/>
      <c r="D512" s="10"/>
    </row>
    <row r="513" spans="1:4" ht="15.75" customHeight="1" x14ac:dyDescent="0.25">
      <c r="A513" s="11"/>
      <c r="B513" s="11"/>
      <c r="C513" s="10"/>
      <c r="D513" s="10"/>
    </row>
    <row r="514" spans="1:4" ht="15.75" customHeight="1" x14ac:dyDescent="0.25">
      <c r="A514" s="11"/>
      <c r="B514" s="11"/>
      <c r="C514" s="10"/>
      <c r="D514" s="10"/>
    </row>
    <row r="515" spans="1:4" ht="15.75" customHeight="1" x14ac:dyDescent="0.25">
      <c r="A515" s="11"/>
      <c r="B515" s="11"/>
      <c r="C515" s="10"/>
      <c r="D515" s="10"/>
    </row>
    <row r="516" spans="1:4" ht="15.75" customHeight="1" x14ac:dyDescent="0.25">
      <c r="A516" s="11"/>
      <c r="B516" s="11"/>
      <c r="C516" s="10"/>
      <c r="D516" s="10"/>
    </row>
    <row r="517" spans="1:4" ht="15.75" customHeight="1" x14ac:dyDescent="0.25">
      <c r="A517" s="11"/>
      <c r="B517" s="11"/>
      <c r="C517" s="10"/>
      <c r="D517" s="10"/>
    </row>
    <row r="518" spans="1:4" ht="15.75" customHeight="1" x14ac:dyDescent="0.25">
      <c r="A518" s="11"/>
      <c r="B518" s="11"/>
      <c r="C518" s="10"/>
      <c r="D518" s="10"/>
    </row>
    <row r="519" spans="1:4" ht="15.75" customHeight="1" x14ac:dyDescent="0.25">
      <c r="A519" s="11"/>
      <c r="B519" s="11"/>
      <c r="C519" s="10"/>
      <c r="D519" s="10"/>
    </row>
    <row r="520" spans="1:4" ht="15.75" customHeight="1" x14ac:dyDescent="0.25">
      <c r="A520" s="11"/>
      <c r="B520" s="11"/>
      <c r="C520" s="10"/>
      <c r="D520" s="10"/>
    </row>
    <row r="521" spans="1:4" ht="15.75" customHeight="1" x14ac:dyDescent="0.25">
      <c r="A521" s="11"/>
      <c r="B521" s="11"/>
      <c r="C521" s="10"/>
      <c r="D521" s="10"/>
    </row>
    <row r="522" spans="1:4" ht="15.75" customHeight="1" x14ac:dyDescent="0.25">
      <c r="A522" s="11"/>
      <c r="B522" s="11"/>
      <c r="C522" s="10"/>
      <c r="D522" s="10"/>
    </row>
    <row r="523" spans="1:4" ht="15.75" customHeight="1" x14ac:dyDescent="0.25">
      <c r="A523" s="11"/>
      <c r="B523" s="11"/>
      <c r="C523" s="10"/>
      <c r="D523" s="10"/>
    </row>
    <row r="524" spans="1:4" ht="15.75" customHeight="1" x14ac:dyDescent="0.25">
      <c r="A524" s="11"/>
      <c r="B524" s="11"/>
      <c r="C524" s="10"/>
      <c r="D524" s="10"/>
    </row>
    <row r="525" spans="1:4" ht="15.75" customHeight="1" x14ac:dyDescent="0.25">
      <c r="A525" s="11"/>
      <c r="B525" s="11"/>
      <c r="C525" s="10"/>
      <c r="D525" s="10"/>
    </row>
    <row r="526" spans="1:4" ht="15.75" customHeight="1" x14ac:dyDescent="0.25">
      <c r="A526" s="11"/>
      <c r="B526" s="11"/>
      <c r="C526" s="10"/>
      <c r="D526" s="10"/>
    </row>
    <row r="527" spans="1:4" ht="15.75" customHeight="1" x14ac:dyDescent="0.25">
      <c r="A527" s="11"/>
      <c r="B527" s="11"/>
      <c r="C527" s="10"/>
      <c r="D527" s="10"/>
    </row>
    <row r="528" spans="1:4" ht="15.75" customHeight="1" x14ac:dyDescent="0.25">
      <c r="A528" s="11"/>
      <c r="B528" s="11"/>
      <c r="C528" s="10"/>
      <c r="D528" s="10"/>
    </row>
    <row r="529" spans="1:4" ht="15.75" customHeight="1" x14ac:dyDescent="0.25">
      <c r="A529" s="11"/>
      <c r="B529" s="11"/>
      <c r="C529" s="10"/>
      <c r="D529" s="10"/>
    </row>
    <row r="530" spans="1:4" ht="15.75" customHeight="1" x14ac:dyDescent="0.25">
      <c r="A530" s="11"/>
      <c r="B530" s="11"/>
      <c r="C530" s="10"/>
      <c r="D530" s="10"/>
    </row>
    <row r="531" spans="1:4" ht="15.75" customHeight="1" x14ac:dyDescent="0.25">
      <c r="A531" s="11"/>
      <c r="B531" s="11"/>
      <c r="C531" s="10"/>
      <c r="D531" s="10"/>
    </row>
    <row r="532" spans="1:4" ht="15.75" customHeight="1" x14ac:dyDescent="0.25">
      <c r="A532" s="11"/>
      <c r="B532" s="11"/>
      <c r="C532" s="10"/>
      <c r="D532" s="10"/>
    </row>
    <row r="533" spans="1:4" ht="15.75" customHeight="1" x14ac:dyDescent="0.25">
      <c r="A533" s="11"/>
      <c r="B533" s="11"/>
      <c r="C533" s="10"/>
      <c r="D533" s="10"/>
    </row>
    <row r="534" spans="1:4" ht="15.75" customHeight="1" x14ac:dyDescent="0.25">
      <c r="A534" s="11"/>
      <c r="B534" s="11"/>
      <c r="C534" s="10"/>
      <c r="D534" s="10"/>
    </row>
    <row r="535" spans="1:4" ht="15.75" customHeight="1" x14ac:dyDescent="0.25">
      <c r="A535" s="11"/>
      <c r="B535" s="11"/>
      <c r="C535" s="10"/>
      <c r="D535" s="10"/>
    </row>
    <row r="536" spans="1:4" ht="15.75" customHeight="1" x14ac:dyDescent="0.25">
      <c r="A536" s="11"/>
      <c r="B536" s="11"/>
      <c r="C536" s="10"/>
      <c r="D536" s="10"/>
    </row>
    <row r="537" spans="1:4" ht="15.75" customHeight="1" x14ac:dyDescent="0.25">
      <c r="A537" s="11"/>
      <c r="B537" s="11"/>
      <c r="C537" s="10"/>
      <c r="D537" s="10"/>
    </row>
    <row r="538" spans="1:4" ht="15.75" customHeight="1" x14ac:dyDescent="0.25">
      <c r="A538" s="11"/>
      <c r="B538" s="11"/>
      <c r="C538" s="10"/>
      <c r="D538" s="10"/>
    </row>
    <row r="539" spans="1:4" ht="15.75" customHeight="1" x14ac:dyDescent="0.25">
      <c r="A539" s="11"/>
      <c r="B539" s="11"/>
      <c r="C539" s="10"/>
      <c r="D539" s="10"/>
    </row>
    <row r="540" spans="1:4" ht="15.75" customHeight="1" x14ac:dyDescent="0.25">
      <c r="A540" s="11"/>
      <c r="B540" s="11"/>
      <c r="C540" s="10"/>
      <c r="D540" s="10"/>
    </row>
    <row r="541" spans="1:4" ht="15.75" customHeight="1" x14ac:dyDescent="0.25">
      <c r="A541" s="11"/>
      <c r="B541" s="11"/>
      <c r="C541" s="10"/>
      <c r="D541" s="10"/>
    </row>
    <row r="542" spans="1:4" ht="15.75" customHeight="1" x14ac:dyDescent="0.25">
      <c r="A542" s="11"/>
      <c r="B542" s="11"/>
      <c r="C542" s="10"/>
      <c r="D542" s="10"/>
    </row>
    <row r="543" spans="1:4" ht="15.75" customHeight="1" x14ac:dyDescent="0.25">
      <c r="A543" s="11"/>
      <c r="B543" s="11"/>
      <c r="C543" s="10"/>
      <c r="D543" s="10"/>
    </row>
    <row r="544" spans="1:4" ht="15.75" customHeight="1" x14ac:dyDescent="0.25">
      <c r="A544" s="11"/>
      <c r="B544" s="11"/>
      <c r="C544" s="10"/>
      <c r="D544" s="10"/>
    </row>
    <row r="545" spans="1:4" ht="15.75" customHeight="1" x14ac:dyDescent="0.25">
      <c r="A545" s="11"/>
      <c r="B545" s="11"/>
      <c r="C545" s="10"/>
      <c r="D545" s="10"/>
    </row>
    <row r="546" spans="1:4" ht="15.75" customHeight="1" x14ac:dyDescent="0.25">
      <c r="A546" s="11"/>
      <c r="B546" s="11"/>
      <c r="C546" s="10"/>
      <c r="D546" s="10"/>
    </row>
    <row r="547" spans="1:4" ht="15.75" customHeight="1" x14ac:dyDescent="0.25">
      <c r="A547" s="11"/>
      <c r="B547" s="11"/>
      <c r="C547" s="10"/>
      <c r="D547" s="10"/>
    </row>
    <row r="548" spans="1:4" ht="15.75" customHeight="1" x14ac:dyDescent="0.25">
      <c r="A548" s="11"/>
      <c r="B548" s="11"/>
      <c r="C548" s="10"/>
      <c r="D548" s="10"/>
    </row>
    <row r="549" spans="1:4" ht="15.75" customHeight="1" x14ac:dyDescent="0.25">
      <c r="A549" s="11"/>
      <c r="B549" s="11"/>
      <c r="C549" s="10"/>
      <c r="D549" s="10"/>
    </row>
    <row r="550" spans="1:4" ht="15.75" customHeight="1" x14ac:dyDescent="0.25">
      <c r="A550" s="11"/>
      <c r="B550" s="11"/>
      <c r="C550" s="10"/>
      <c r="D550" s="10"/>
    </row>
    <row r="551" spans="1:4" ht="15.75" customHeight="1" x14ac:dyDescent="0.25">
      <c r="A551" s="11"/>
      <c r="B551" s="11"/>
      <c r="C551" s="10"/>
      <c r="D551" s="10"/>
    </row>
    <row r="552" spans="1:4" ht="15.75" customHeight="1" x14ac:dyDescent="0.25">
      <c r="A552" s="11"/>
      <c r="B552" s="11"/>
      <c r="C552" s="10"/>
      <c r="D552" s="10"/>
    </row>
    <row r="553" spans="1:4" ht="15.75" customHeight="1" x14ac:dyDescent="0.25">
      <c r="A553" s="11"/>
      <c r="B553" s="11"/>
      <c r="C553" s="10"/>
      <c r="D553" s="10"/>
    </row>
    <row r="554" spans="1:4" ht="15.75" customHeight="1" x14ac:dyDescent="0.25">
      <c r="A554" s="11"/>
      <c r="B554" s="11"/>
      <c r="C554" s="10"/>
      <c r="D554" s="10"/>
    </row>
    <row r="555" spans="1:4" ht="15.75" customHeight="1" x14ac:dyDescent="0.25">
      <c r="A555" s="11"/>
      <c r="B555" s="11"/>
      <c r="C555" s="10"/>
      <c r="D555" s="10"/>
    </row>
    <row r="556" spans="1:4" ht="15.75" customHeight="1" x14ac:dyDescent="0.25">
      <c r="A556" s="11"/>
      <c r="B556" s="11"/>
      <c r="C556" s="10"/>
      <c r="D556" s="10"/>
    </row>
    <row r="557" spans="1:4" ht="15.75" customHeight="1" x14ac:dyDescent="0.25">
      <c r="A557" s="11"/>
      <c r="B557" s="11"/>
      <c r="C557" s="10"/>
      <c r="D557" s="10"/>
    </row>
    <row r="558" spans="1:4" ht="15.75" customHeight="1" x14ac:dyDescent="0.25">
      <c r="A558" s="11"/>
      <c r="B558" s="11"/>
      <c r="C558" s="10"/>
      <c r="D558" s="10"/>
    </row>
    <row r="559" spans="1:4" ht="15.75" customHeight="1" x14ac:dyDescent="0.25">
      <c r="A559" s="11"/>
      <c r="B559" s="11"/>
      <c r="C559" s="10"/>
      <c r="D559" s="10"/>
    </row>
    <row r="560" spans="1:4" ht="15.75" customHeight="1" x14ac:dyDescent="0.25">
      <c r="A560" s="11"/>
      <c r="B560" s="11"/>
      <c r="C560" s="10"/>
      <c r="D560" s="10"/>
    </row>
    <row r="561" spans="1:4" ht="15.75" customHeight="1" x14ac:dyDescent="0.25">
      <c r="A561" s="11"/>
      <c r="B561" s="11"/>
      <c r="C561" s="10"/>
      <c r="D561" s="10"/>
    </row>
    <row r="562" spans="1:4" ht="15.75" customHeight="1" x14ac:dyDescent="0.25">
      <c r="A562" s="11"/>
      <c r="B562" s="11"/>
      <c r="C562" s="10"/>
      <c r="D562" s="10"/>
    </row>
    <row r="563" spans="1:4" ht="15.75" customHeight="1" x14ac:dyDescent="0.25">
      <c r="A563" s="11"/>
      <c r="B563" s="11"/>
      <c r="C563" s="10"/>
      <c r="D563" s="10"/>
    </row>
    <row r="564" spans="1:4" ht="15.75" customHeight="1" x14ac:dyDescent="0.25">
      <c r="A564" s="11"/>
      <c r="B564" s="11"/>
      <c r="C564" s="10"/>
      <c r="D564" s="10"/>
    </row>
    <row r="565" spans="1:4" ht="15.75" customHeight="1" x14ac:dyDescent="0.25">
      <c r="A565" s="11"/>
      <c r="B565" s="11"/>
      <c r="C565" s="10"/>
      <c r="D565" s="10"/>
    </row>
    <row r="566" spans="1:4" ht="15.75" customHeight="1" x14ac:dyDescent="0.25">
      <c r="A566" s="11"/>
      <c r="B566" s="11"/>
      <c r="C566" s="10"/>
      <c r="D566" s="10"/>
    </row>
    <row r="567" spans="1:4" ht="15.75" customHeight="1" x14ac:dyDescent="0.25">
      <c r="A567" s="11"/>
      <c r="B567" s="11"/>
      <c r="C567" s="10"/>
      <c r="D567" s="10"/>
    </row>
    <row r="568" spans="1:4" ht="15.75" customHeight="1" x14ac:dyDescent="0.25">
      <c r="A568" s="11"/>
      <c r="B568" s="11"/>
      <c r="C568" s="10"/>
      <c r="D568" s="10"/>
    </row>
    <row r="569" spans="1:4" ht="15.75" customHeight="1" x14ac:dyDescent="0.25">
      <c r="A569" s="11"/>
      <c r="B569" s="11"/>
      <c r="C569" s="10"/>
      <c r="D569" s="10"/>
    </row>
    <row r="570" spans="1:4" ht="15.75" customHeight="1" x14ac:dyDescent="0.25">
      <c r="A570" s="11"/>
      <c r="B570" s="11"/>
      <c r="C570" s="10"/>
      <c r="D570" s="10"/>
    </row>
    <row r="571" spans="1:4" ht="15.75" customHeight="1" x14ac:dyDescent="0.25">
      <c r="A571" s="11"/>
      <c r="B571" s="11"/>
      <c r="C571" s="10"/>
      <c r="D571" s="10"/>
    </row>
    <row r="572" spans="1:4" ht="15.75" customHeight="1" x14ac:dyDescent="0.25">
      <c r="A572" s="11"/>
      <c r="B572" s="11"/>
      <c r="C572" s="10"/>
      <c r="D572" s="10"/>
    </row>
    <row r="573" spans="1:4" ht="15.75" customHeight="1" x14ac:dyDescent="0.25">
      <c r="A573" s="11"/>
      <c r="B573" s="11"/>
      <c r="C573" s="10"/>
      <c r="D573" s="10"/>
    </row>
    <row r="574" spans="1:4" ht="15.75" customHeight="1" x14ac:dyDescent="0.25">
      <c r="A574" s="11"/>
      <c r="B574" s="11"/>
      <c r="C574" s="10"/>
      <c r="D574" s="10"/>
    </row>
    <row r="575" spans="1:4" ht="15.75" customHeight="1" x14ac:dyDescent="0.25">
      <c r="A575" s="11"/>
      <c r="B575" s="11"/>
      <c r="C575" s="10"/>
      <c r="D575" s="10"/>
    </row>
    <row r="576" spans="1:4" ht="15.75" customHeight="1" x14ac:dyDescent="0.25">
      <c r="A576" s="11"/>
      <c r="B576" s="11"/>
      <c r="C576" s="10"/>
      <c r="D576" s="10"/>
    </row>
    <row r="577" spans="1:4" ht="15.75" customHeight="1" x14ac:dyDescent="0.25">
      <c r="A577" s="11"/>
      <c r="B577" s="11"/>
      <c r="C577" s="10"/>
      <c r="D577" s="10"/>
    </row>
    <row r="578" spans="1:4" ht="15.75" customHeight="1" x14ac:dyDescent="0.25">
      <c r="A578" s="11"/>
      <c r="B578" s="11"/>
      <c r="C578" s="10"/>
      <c r="D578" s="10"/>
    </row>
    <row r="579" spans="1:4" ht="15.75" customHeight="1" x14ac:dyDescent="0.25">
      <c r="A579" s="11"/>
      <c r="B579" s="11"/>
      <c r="C579" s="10"/>
      <c r="D579" s="10"/>
    </row>
    <row r="580" spans="1:4" ht="15.75" customHeight="1" x14ac:dyDescent="0.25">
      <c r="A580" s="11"/>
      <c r="B580" s="11"/>
      <c r="C580" s="10"/>
      <c r="D580" s="10"/>
    </row>
    <row r="581" spans="1:4" ht="15.75" customHeight="1" x14ac:dyDescent="0.25">
      <c r="A581" s="11"/>
      <c r="B581" s="11"/>
      <c r="C581" s="10"/>
      <c r="D581" s="10"/>
    </row>
    <row r="582" spans="1:4" ht="15.75" customHeight="1" x14ac:dyDescent="0.25">
      <c r="A582" s="11"/>
      <c r="B582" s="11"/>
      <c r="C582" s="10"/>
      <c r="D582" s="10"/>
    </row>
    <row r="583" spans="1:4" ht="15.75" customHeight="1" x14ac:dyDescent="0.25">
      <c r="A583" s="11"/>
      <c r="B583" s="11"/>
      <c r="C583" s="10"/>
      <c r="D583" s="10"/>
    </row>
    <row r="584" spans="1:4" ht="15.75" customHeight="1" x14ac:dyDescent="0.25">
      <c r="A584" s="11"/>
      <c r="B584" s="11"/>
      <c r="C584" s="10"/>
      <c r="D584" s="10"/>
    </row>
    <row r="585" spans="1:4" ht="15.75" customHeight="1" x14ac:dyDescent="0.25">
      <c r="A585" s="11"/>
      <c r="B585" s="11"/>
      <c r="C585" s="10"/>
      <c r="D585" s="10"/>
    </row>
    <row r="586" spans="1:4" ht="15.75" customHeight="1" x14ac:dyDescent="0.25">
      <c r="A586" s="11"/>
      <c r="B586" s="11"/>
      <c r="C586" s="10"/>
      <c r="D586" s="10"/>
    </row>
    <row r="587" spans="1:4" ht="15.75" customHeight="1" x14ac:dyDescent="0.25">
      <c r="A587" s="11"/>
      <c r="B587" s="11"/>
      <c r="C587" s="10"/>
      <c r="D587" s="10"/>
    </row>
    <row r="588" spans="1:4" ht="15.75" customHeight="1" x14ac:dyDescent="0.25">
      <c r="A588" s="11"/>
      <c r="B588" s="11"/>
      <c r="C588" s="10"/>
      <c r="D588" s="10"/>
    </row>
    <row r="589" spans="1:4" ht="15.75" customHeight="1" x14ac:dyDescent="0.25">
      <c r="A589" s="11"/>
      <c r="B589" s="11"/>
      <c r="C589" s="10"/>
      <c r="D589" s="10"/>
    </row>
    <row r="590" spans="1:4" ht="15.75" customHeight="1" x14ac:dyDescent="0.25">
      <c r="A590" s="11"/>
      <c r="B590" s="11"/>
      <c r="C590" s="10"/>
      <c r="D590" s="10"/>
    </row>
    <row r="591" spans="1:4" ht="15.75" customHeight="1" x14ac:dyDescent="0.25">
      <c r="A591" s="11"/>
      <c r="B591" s="11"/>
      <c r="C591" s="10"/>
      <c r="D591" s="10"/>
    </row>
    <row r="592" spans="1:4" ht="15.75" customHeight="1" x14ac:dyDescent="0.25">
      <c r="A592" s="11"/>
      <c r="B592" s="11"/>
      <c r="C592" s="10"/>
      <c r="D592" s="10"/>
    </row>
    <row r="593" spans="1:4" ht="15.75" customHeight="1" x14ac:dyDescent="0.25">
      <c r="A593" s="11"/>
      <c r="B593" s="11"/>
      <c r="C593" s="10"/>
      <c r="D593" s="10"/>
    </row>
    <row r="594" spans="1:4" ht="15.75" customHeight="1" x14ac:dyDescent="0.25">
      <c r="A594" s="11"/>
      <c r="B594" s="11"/>
      <c r="C594" s="10"/>
      <c r="D594" s="10"/>
    </row>
    <row r="595" spans="1:4" ht="15.75" customHeight="1" x14ac:dyDescent="0.25">
      <c r="A595" s="11"/>
      <c r="B595" s="11"/>
      <c r="C595" s="10"/>
      <c r="D595" s="10"/>
    </row>
    <row r="596" spans="1:4" ht="15.75" customHeight="1" x14ac:dyDescent="0.25">
      <c r="A596" s="11"/>
      <c r="B596" s="11"/>
      <c r="C596" s="10"/>
      <c r="D596" s="10"/>
    </row>
    <row r="597" spans="1:4" ht="15.75" customHeight="1" x14ac:dyDescent="0.25">
      <c r="A597" s="11"/>
      <c r="B597" s="11"/>
      <c r="C597" s="10"/>
      <c r="D597" s="10"/>
    </row>
    <row r="598" spans="1:4" ht="15.75" customHeight="1" x14ac:dyDescent="0.25">
      <c r="A598" s="11"/>
      <c r="B598" s="11"/>
      <c r="C598" s="10"/>
      <c r="D598" s="10"/>
    </row>
    <row r="599" spans="1:4" ht="15.75" customHeight="1" x14ac:dyDescent="0.25">
      <c r="A599" s="11"/>
      <c r="B599" s="11"/>
      <c r="C599" s="10"/>
      <c r="D599" s="10"/>
    </row>
    <row r="600" spans="1:4" ht="15.75" customHeight="1" x14ac:dyDescent="0.25">
      <c r="A600" s="11"/>
      <c r="B600" s="11"/>
      <c r="C600" s="10"/>
      <c r="D600" s="10"/>
    </row>
    <row r="601" spans="1:4" ht="15.75" customHeight="1" x14ac:dyDescent="0.25">
      <c r="A601" s="11"/>
      <c r="B601" s="11"/>
      <c r="C601" s="10"/>
      <c r="D601" s="10"/>
    </row>
    <row r="602" spans="1:4" ht="15.75" customHeight="1" x14ac:dyDescent="0.25">
      <c r="A602" s="11"/>
      <c r="B602" s="11"/>
      <c r="C602" s="10"/>
      <c r="D602" s="10"/>
    </row>
    <row r="603" spans="1:4" ht="15.75" customHeight="1" x14ac:dyDescent="0.25">
      <c r="A603" s="11"/>
      <c r="B603" s="11"/>
      <c r="C603" s="10"/>
      <c r="D603" s="10"/>
    </row>
    <row r="604" spans="1:4" ht="15.75" customHeight="1" x14ac:dyDescent="0.25">
      <c r="A604" s="11"/>
      <c r="B604" s="11"/>
      <c r="C604" s="10"/>
      <c r="D604" s="10"/>
    </row>
    <row r="605" spans="1:4" ht="15.75" customHeight="1" x14ac:dyDescent="0.25">
      <c r="A605" s="11"/>
      <c r="B605" s="11"/>
      <c r="C605" s="10"/>
      <c r="D605" s="10"/>
    </row>
    <row r="606" spans="1:4" ht="15.75" customHeight="1" x14ac:dyDescent="0.25">
      <c r="A606" s="11"/>
      <c r="B606" s="11"/>
      <c r="C606" s="10"/>
      <c r="D606" s="10"/>
    </row>
    <row r="607" spans="1:4" ht="15.75" customHeight="1" x14ac:dyDescent="0.25">
      <c r="A607" s="11"/>
      <c r="B607" s="11"/>
      <c r="C607" s="10"/>
      <c r="D607" s="10"/>
    </row>
    <row r="608" spans="1:4" ht="15.75" customHeight="1" x14ac:dyDescent="0.25">
      <c r="A608" s="11"/>
      <c r="B608" s="11"/>
      <c r="C608" s="10"/>
      <c r="D608" s="10"/>
    </row>
    <row r="609" spans="1:4" ht="15.75" customHeight="1" x14ac:dyDescent="0.25">
      <c r="A609" s="11"/>
      <c r="B609" s="11"/>
      <c r="C609" s="10"/>
      <c r="D609" s="10"/>
    </row>
    <row r="610" spans="1:4" ht="15.75" customHeight="1" x14ac:dyDescent="0.25">
      <c r="A610" s="11"/>
      <c r="B610" s="11"/>
      <c r="C610" s="10"/>
      <c r="D610" s="10"/>
    </row>
    <row r="611" spans="1:4" ht="15.75" customHeight="1" x14ac:dyDescent="0.25">
      <c r="A611" s="11"/>
      <c r="B611" s="11"/>
      <c r="C611" s="10"/>
      <c r="D611" s="10"/>
    </row>
    <row r="612" spans="1:4" ht="15.75" customHeight="1" x14ac:dyDescent="0.25">
      <c r="A612" s="11"/>
      <c r="B612" s="11"/>
      <c r="C612" s="10"/>
      <c r="D612" s="10"/>
    </row>
    <row r="613" spans="1:4" ht="15.75" customHeight="1" x14ac:dyDescent="0.25">
      <c r="A613" s="11"/>
      <c r="B613" s="11"/>
      <c r="C613" s="10"/>
      <c r="D613" s="10"/>
    </row>
    <row r="614" spans="1:4" ht="15.75" customHeight="1" x14ac:dyDescent="0.25">
      <c r="A614" s="11"/>
      <c r="B614" s="11"/>
      <c r="C614" s="10"/>
      <c r="D614" s="10"/>
    </row>
    <row r="615" spans="1:4" ht="15.75" customHeight="1" x14ac:dyDescent="0.25">
      <c r="A615" s="11"/>
      <c r="B615" s="11"/>
      <c r="C615" s="10"/>
      <c r="D615" s="10"/>
    </row>
    <row r="616" spans="1:4" ht="15.75" customHeight="1" x14ac:dyDescent="0.25">
      <c r="A616" s="11"/>
      <c r="B616" s="11"/>
      <c r="C616" s="10"/>
      <c r="D616" s="10"/>
    </row>
    <row r="617" spans="1:4" ht="15.75" customHeight="1" x14ac:dyDescent="0.25">
      <c r="A617" s="11"/>
      <c r="B617" s="11"/>
      <c r="C617" s="10"/>
      <c r="D617" s="10"/>
    </row>
    <row r="618" spans="1:4" ht="15.75" customHeight="1" x14ac:dyDescent="0.25">
      <c r="A618" s="11"/>
      <c r="B618" s="11"/>
      <c r="C618" s="10"/>
      <c r="D618" s="10"/>
    </row>
    <row r="619" spans="1:4" ht="15.75" customHeight="1" x14ac:dyDescent="0.25">
      <c r="A619" s="11"/>
      <c r="B619" s="11"/>
      <c r="C619" s="10"/>
      <c r="D619" s="10"/>
    </row>
    <row r="620" spans="1:4" ht="15.75" customHeight="1" x14ac:dyDescent="0.25">
      <c r="A620" s="11"/>
      <c r="B620" s="11"/>
      <c r="C620" s="10"/>
      <c r="D620" s="10"/>
    </row>
    <row r="621" spans="1:4" ht="15.75" customHeight="1" x14ac:dyDescent="0.25">
      <c r="A621" s="11"/>
      <c r="B621" s="11"/>
      <c r="C621" s="10"/>
      <c r="D621" s="10"/>
    </row>
    <row r="622" spans="1:4" ht="15.75" customHeight="1" x14ac:dyDescent="0.25">
      <c r="A622" s="11"/>
      <c r="B622" s="11"/>
      <c r="C622" s="10"/>
      <c r="D622" s="10"/>
    </row>
    <row r="623" spans="1:4" ht="15.75" customHeight="1" x14ac:dyDescent="0.25">
      <c r="A623" s="11"/>
      <c r="B623" s="11"/>
      <c r="C623" s="10"/>
      <c r="D623" s="10"/>
    </row>
    <row r="624" spans="1:4" ht="15.75" customHeight="1" x14ac:dyDescent="0.25">
      <c r="A624" s="11"/>
      <c r="B624" s="11"/>
      <c r="C624" s="10"/>
      <c r="D624" s="10"/>
    </row>
    <row r="625" spans="1:4" ht="15.75" customHeight="1" x14ac:dyDescent="0.25">
      <c r="A625" s="11"/>
      <c r="B625" s="11"/>
      <c r="C625" s="10"/>
      <c r="D625" s="10"/>
    </row>
    <row r="626" spans="1:4" ht="15.75" customHeight="1" x14ac:dyDescent="0.25">
      <c r="A626" s="11"/>
      <c r="B626" s="11"/>
      <c r="C626" s="10"/>
      <c r="D626" s="10"/>
    </row>
    <row r="627" spans="1:4" ht="15.75" customHeight="1" x14ac:dyDescent="0.25">
      <c r="A627" s="11"/>
      <c r="B627" s="11"/>
      <c r="C627" s="10"/>
      <c r="D627" s="10"/>
    </row>
    <row r="628" spans="1:4" ht="15.75" customHeight="1" x14ac:dyDescent="0.25">
      <c r="A628" s="11"/>
      <c r="B628" s="11"/>
      <c r="C628" s="10"/>
      <c r="D628" s="10"/>
    </row>
    <row r="629" spans="1:4" ht="15.75" customHeight="1" x14ac:dyDescent="0.25">
      <c r="A629" s="11"/>
      <c r="B629" s="11"/>
      <c r="C629" s="10"/>
      <c r="D629" s="10"/>
    </row>
    <row r="630" spans="1:4" ht="15.75" customHeight="1" x14ac:dyDescent="0.25">
      <c r="A630" s="11"/>
      <c r="B630" s="11"/>
      <c r="C630" s="10"/>
      <c r="D630" s="10"/>
    </row>
    <row r="631" spans="1:4" ht="15.75" customHeight="1" x14ac:dyDescent="0.25">
      <c r="A631" s="11"/>
      <c r="B631" s="11"/>
      <c r="C631" s="10"/>
      <c r="D631" s="10"/>
    </row>
    <row r="632" spans="1:4" ht="15.75" customHeight="1" x14ac:dyDescent="0.25">
      <c r="A632" s="11"/>
      <c r="B632" s="11"/>
      <c r="C632" s="10"/>
      <c r="D632" s="10"/>
    </row>
    <row r="633" spans="1:4" ht="15.75" customHeight="1" x14ac:dyDescent="0.25">
      <c r="A633" s="11"/>
      <c r="B633" s="11"/>
      <c r="C633" s="10"/>
      <c r="D633" s="10"/>
    </row>
    <row r="634" spans="1:4" ht="15.75" customHeight="1" x14ac:dyDescent="0.25">
      <c r="A634" s="11"/>
      <c r="B634" s="11"/>
      <c r="C634" s="10"/>
      <c r="D634" s="10"/>
    </row>
    <row r="635" spans="1:4" ht="15.75" customHeight="1" x14ac:dyDescent="0.25">
      <c r="A635" s="11"/>
      <c r="B635" s="11"/>
      <c r="C635" s="10"/>
      <c r="D635" s="10"/>
    </row>
    <row r="636" spans="1:4" ht="15.75" customHeight="1" x14ac:dyDescent="0.25">
      <c r="A636" s="11"/>
      <c r="B636" s="11"/>
      <c r="C636" s="10"/>
      <c r="D636" s="10"/>
    </row>
    <row r="637" spans="1:4" ht="15.75" customHeight="1" x14ac:dyDescent="0.25">
      <c r="A637" s="11"/>
      <c r="B637" s="11"/>
      <c r="C637" s="10"/>
      <c r="D637" s="10"/>
    </row>
    <row r="638" spans="1:4" ht="15.75" customHeight="1" x14ac:dyDescent="0.25">
      <c r="A638" s="11"/>
      <c r="B638" s="11"/>
      <c r="C638" s="10"/>
      <c r="D638" s="10"/>
    </row>
    <row r="639" spans="1:4" ht="15.75" customHeight="1" x14ac:dyDescent="0.25">
      <c r="A639" s="11"/>
      <c r="B639" s="11"/>
      <c r="C639" s="10"/>
      <c r="D639" s="10"/>
    </row>
    <row r="640" spans="1:4" ht="15.75" customHeight="1" x14ac:dyDescent="0.25">
      <c r="A640" s="11"/>
      <c r="B640" s="11"/>
      <c r="C640" s="10"/>
      <c r="D640" s="10"/>
    </row>
    <row r="641" spans="1:4" ht="15.75" customHeight="1" x14ac:dyDescent="0.25">
      <c r="A641" s="11"/>
      <c r="B641" s="11"/>
      <c r="C641" s="10"/>
      <c r="D641" s="10"/>
    </row>
    <row r="642" spans="1:4" ht="15.75" customHeight="1" x14ac:dyDescent="0.25">
      <c r="A642" s="11"/>
      <c r="B642" s="11"/>
      <c r="C642" s="10"/>
      <c r="D642" s="10"/>
    </row>
    <row r="643" spans="1:4" ht="15.75" customHeight="1" x14ac:dyDescent="0.25">
      <c r="A643" s="11"/>
      <c r="B643" s="11"/>
      <c r="C643" s="10"/>
      <c r="D643" s="10"/>
    </row>
    <row r="644" spans="1:4" ht="15.75" customHeight="1" x14ac:dyDescent="0.25">
      <c r="A644" s="11"/>
      <c r="B644" s="11"/>
      <c r="C644" s="10"/>
      <c r="D644" s="10"/>
    </row>
    <row r="645" spans="1:4" ht="15.75" customHeight="1" x14ac:dyDescent="0.25">
      <c r="A645" s="11"/>
      <c r="B645" s="11"/>
      <c r="C645" s="10"/>
      <c r="D645" s="10"/>
    </row>
    <row r="646" spans="1:4" ht="15.75" customHeight="1" x14ac:dyDescent="0.25">
      <c r="A646" s="11"/>
      <c r="B646" s="11"/>
      <c r="C646" s="10"/>
      <c r="D646" s="10"/>
    </row>
    <row r="647" spans="1:4" ht="15.75" customHeight="1" x14ac:dyDescent="0.25">
      <c r="A647" s="11"/>
      <c r="B647" s="11"/>
      <c r="C647" s="10"/>
      <c r="D647" s="10"/>
    </row>
    <row r="648" spans="1:4" ht="15.75" customHeight="1" x14ac:dyDescent="0.25">
      <c r="A648" s="11"/>
      <c r="B648" s="11"/>
      <c r="C648" s="10"/>
      <c r="D648" s="10"/>
    </row>
    <row r="649" spans="1:4" ht="15.75" customHeight="1" x14ac:dyDescent="0.25">
      <c r="A649" s="11"/>
      <c r="B649" s="11"/>
      <c r="C649" s="10"/>
      <c r="D649" s="10"/>
    </row>
    <row r="650" spans="1:4" ht="15.75" customHeight="1" x14ac:dyDescent="0.25">
      <c r="A650" s="11"/>
      <c r="B650" s="11"/>
      <c r="C650" s="10"/>
      <c r="D650" s="10"/>
    </row>
    <row r="651" spans="1:4" ht="15.75" customHeight="1" x14ac:dyDescent="0.25">
      <c r="A651" s="11"/>
      <c r="B651" s="11"/>
      <c r="C651" s="10"/>
      <c r="D651" s="10"/>
    </row>
    <row r="652" spans="1:4" ht="15.75" customHeight="1" x14ac:dyDescent="0.25">
      <c r="A652" s="11"/>
      <c r="B652" s="11"/>
      <c r="C652" s="10"/>
      <c r="D652" s="10"/>
    </row>
    <row r="653" spans="1:4" ht="15.75" customHeight="1" x14ac:dyDescent="0.25">
      <c r="A653" s="11"/>
      <c r="B653" s="11"/>
      <c r="C653" s="10"/>
      <c r="D653" s="10"/>
    </row>
    <row r="654" spans="1:4" ht="15.75" customHeight="1" x14ac:dyDescent="0.25">
      <c r="A654" s="11"/>
      <c r="B654" s="11"/>
      <c r="C654" s="10"/>
      <c r="D654" s="10"/>
    </row>
    <row r="655" spans="1:4" ht="15.75" customHeight="1" x14ac:dyDescent="0.25">
      <c r="A655" s="11"/>
      <c r="B655" s="11"/>
      <c r="C655" s="10"/>
      <c r="D655" s="10"/>
    </row>
    <row r="656" spans="1:4" ht="15.75" customHeight="1" x14ac:dyDescent="0.25">
      <c r="A656" s="11"/>
      <c r="B656" s="11"/>
      <c r="C656" s="10"/>
      <c r="D656" s="10"/>
    </row>
    <row r="657" spans="1:4" ht="15.75" customHeight="1" x14ac:dyDescent="0.25">
      <c r="A657" s="11"/>
      <c r="B657" s="11"/>
      <c r="C657" s="10"/>
      <c r="D657" s="10"/>
    </row>
    <row r="658" spans="1:4" ht="15.75" customHeight="1" x14ac:dyDescent="0.25">
      <c r="A658" s="11"/>
      <c r="B658" s="11"/>
      <c r="C658" s="10"/>
      <c r="D658" s="10"/>
    </row>
    <row r="659" spans="1:4" ht="15.75" customHeight="1" x14ac:dyDescent="0.25">
      <c r="A659" s="11"/>
      <c r="B659" s="11"/>
      <c r="C659" s="10"/>
      <c r="D659" s="10"/>
    </row>
    <row r="660" spans="1:4" ht="15.75" customHeight="1" x14ac:dyDescent="0.25">
      <c r="A660" s="11"/>
      <c r="B660" s="11"/>
      <c r="C660" s="10"/>
      <c r="D660" s="10"/>
    </row>
    <row r="661" spans="1:4" ht="15.75" customHeight="1" x14ac:dyDescent="0.25">
      <c r="A661" s="11"/>
      <c r="B661" s="11"/>
      <c r="C661" s="10"/>
      <c r="D661" s="10"/>
    </row>
    <row r="662" spans="1:4" ht="15.75" customHeight="1" x14ac:dyDescent="0.25">
      <c r="A662" s="11"/>
      <c r="B662" s="11"/>
      <c r="C662" s="10"/>
      <c r="D662" s="10"/>
    </row>
    <row r="663" spans="1:4" ht="15.75" customHeight="1" x14ac:dyDescent="0.25">
      <c r="A663" s="11"/>
      <c r="B663" s="11"/>
      <c r="C663" s="10"/>
      <c r="D663" s="10"/>
    </row>
    <row r="664" spans="1:4" ht="15.75" customHeight="1" x14ac:dyDescent="0.25">
      <c r="A664" s="11"/>
      <c r="B664" s="11"/>
      <c r="C664" s="10"/>
      <c r="D664" s="10"/>
    </row>
    <row r="665" spans="1:4" ht="15.75" customHeight="1" x14ac:dyDescent="0.25">
      <c r="A665" s="11"/>
      <c r="B665" s="11"/>
      <c r="C665" s="10"/>
      <c r="D665" s="10"/>
    </row>
    <row r="666" spans="1:4" ht="15.75" customHeight="1" x14ac:dyDescent="0.25">
      <c r="A666" s="11"/>
      <c r="B666" s="11"/>
      <c r="C666" s="10"/>
      <c r="D666" s="10"/>
    </row>
    <row r="667" spans="1:4" ht="15.75" customHeight="1" x14ac:dyDescent="0.25">
      <c r="A667" s="11"/>
      <c r="B667" s="11"/>
      <c r="C667" s="10"/>
      <c r="D667" s="10"/>
    </row>
    <row r="668" spans="1:4" ht="15.75" customHeight="1" x14ac:dyDescent="0.25">
      <c r="A668" s="11"/>
      <c r="B668" s="11"/>
      <c r="C668" s="10"/>
      <c r="D668" s="10"/>
    </row>
    <row r="669" spans="1:4" ht="15.75" customHeight="1" x14ac:dyDescent="0.25">
      <c r="A669" s="11"/>
      <c r="B669" s="11"/>
      <c r="C669" s="10"/>
      <c r="D669" s="10"/>
    </row>
    <row r="670" spans="1:4" ht="15.75" customHeight="1" x14ac:dyDescent="0.25">
      <c r="A670" s="11"/>
      <c r="B670" s="11"/>
      <c r="C670" s="10"/>
      <c r="D670" s="10"/>
    </row>
    <row r="671" spans="1:4" ht="15.75" customHeight="1" x14ac:dyDescent="0.25">
      <c r="A671" s="11"/>
      <c r="B671" s="11"/>
      <c r="C671" s="10"/>
      <c r="D671" s="10"/>
    </row>
    <row r="672" spans="1:4" ht="15.75" customHeight="1" x14ac:dyDescent="0.25">
      <c r="A672" s="11"/>
      <c r="B672" s="11"/>
      <c r="C672" s="10"/>
      <c r="D672" s="10"/>
    </row>
    <row r="673" spans="1:4" ht="15.75" customHeight="1" x14ac:dyDescent="0.25">
      <c r="A673" s="11"/>
      <c r="B673" s="11"/>
      <c r="C673" s="10"/>
      <c r="D673" s="10"/>
    </row>
    <row r="674" spans="1:4" ht="15.75" customHeight="1" x14ac:dyDescent="0.25">
      <c r="A674" s="11"/>
      <c r="B674" s="11"/>
      <c r="C674" s="10"/>
      <c r="D674" s="10"/>
    </row>
    <row r="675" spans="1:4" ht="15.75" customHeight="1" x14ac:dyDescent="0.25">
      <c r="A675" s="11"/>
      <c r="B675" s="11"/>
      <c r="C675" s="10"/>
      <c r="D675" s="10"/>
    </row>
    <row r="676" spans="1:4" ht="15.75" customHeight="1" x14ac:dyDescent="0.25">
      <c r="A676" s="11"/>
      <c r="B676" s="11"/>
      <c r="C676" s="10"/>
      <c r="D676" s="10"/>
    </row>
    <row r="677" spans="1:4" ht="15.75" customHeight="1" x14ac:dyDescent="0.25">
      <c r="A677" s="11"/>
      <c r="B677" s="11"/>
      <c r="C677" s="10"/>
      <c r="D677" s="10"/>
    </row>
    <row r="678" spans="1:4" ht="15.75" customHeight="1" x14ac:dyDescent="0.25">
      <c r="A678" s="11"/>
      <c r="B678" s="11"/>
      <c r="C678" s="10"/>
      <c r="D678" s="10"/>
    </row>
    <row r="679" spans="1:4" ht="15.75" customHeight="1" x14ac:dyDescent="0.25">
      <c r="A679" s="11"/>
      <c r="B679" s="11"/>
      <c r="C679" s="10"/>
      <c r="D679" s="10"/>
    </row>
    <row r="680" spans="1:4" ht="15.75" customHeight="1" x14ac:dyDescent="0.25">
      <c r="A680" s="11"/>
      <c r="B680" s="11"/>
      <c r="C680" s="10"/>
      <c r="D680" s="10"/>
    </row>
    <row r="681" spans="1:4" ht="15.75" customHeight="1" x14ac:dyDescent="0.25">
      <c r="A681" s="11"/>
      <c r="B681" s="11"/>
      <c r="C681" s="10"/>
      <c r="D681" s="10"/>
    </row>
    <row r="682" spans="1:4" ht="15.75" customHeight="1" x14ac:dyDescent="0.25">
      <c r="A682" s="11"/>
      <c r="B682" s="11"/>
      <c r="C682" s="10"/>
      <c r="D682" s="10"/>
    </row>
    <row r="683" spans="1:4" ht="15.75" customHeight="1" x14ac:dyDescent="0.25">
      <c r="A683" s="11"/>
      <c r="B683" s="11"/>
      <c r="C683" s="10"/>
      <c r="D683" s="10"/>
    </row>
    <row r="684" spans="1:4" ht="15.75" customHeight="1" x14ac:dyDescent="0.25">
      <c r="A684" s="11"/>
      <c r="B684" s="11"/>
      <c r="C684" s="10"/>
      <c r="D684" s="10"/>
    </row>
    <row r="685" spans="1:4" ht="15.75" customHeight="1" x14ac:dyDescent="0.25">
      <c r="A685" s="11"/>
      <c r="B685" s="11"/>
      <c r="C685" s="10"/>
      <c r="D685" s="10"/>
    </row>
    <row r="686" spans="1:4" ht="15.75" customHeight="1" x14ac:dyDescent="0.25">
      <c r="A686" s="11"/>
      <c r="B686" s="11"/>
      <c r="C686" s="10"/>
      <c r="D686" s="10"/>
    </row>
    <row r="687" spans="1:4" ht="15.75" customHeight="1" x14ac:dyDescent="0.25">
      <c r="A687" s="11"/>
      <c r="B687" s="11"/>
      <c r="C687" s="10"/>
      <c r="D687" s="10"/>
    </row>
    <row r="688" spans="1:4" ht="15.75" customHeight="1" x14ac:dyDescent="0.25">
      <c r="A688" s="11"/>
      <c r="B688" s="11"/>
      <c r="C688" s="10"/>
      <c r="D688" s="10"/>
    </row>
    <row r="689" spans="1:4" ht="15.75" customHeight="1" x14ac:dyDescent="0.25">
      <c r="A689" s="11"/>
      <c r="B689" s="11"/>
      <c r="C689" s="10"/>
      <c r="D689" s="10"/>
    </row>
    <row r="690" spans="1:4" ht="15.75" customHeight="1" x14ac:dyDescent="0.25">
      <c r="A690" s="11"/>
      <c r="B690" s="11"/>
      <c r="C690" s="10"/>
      <c r="D690" s="10"/>
    </row>
    <row r="691" spans="1:4" ht="15.75" customHeight="1" x14ac:dyDescent="0.25">
      <c r="A691" s="11"/>
      <c r="B691" s="11"/>
      <c r="C691" s="10"/>
      <c r="D691" s="10"/>
    </row>
    <row r="692" spans="1:4" ht="15.75" customHeight="1" x14ac:dyDescent="0.25">
      <c r="A692" s="11"/>
      <c r="B692" s="11"/>
      <c r="C692" s="10"/>
      <c r="D692" s="10"/>
    </row>
    <row r="693" spans="1:4" ht="15.75" customHeight="1" x14ac:dyDescent="0.25">
      <c r="A693" s="11"/>
      <c r="B693" s="11"/>
      <c r="C693" s="10"/>
      <c r="D693" s="10"/>
    </row>
    <row r="694" spans="1:4" ht="15.75" customHeight="1" x14ac:dyDescent="0.25">
      <c r="A694" s="11"/>
      <c r="B694" s="11"/>
      <c r="C694" s="10"/>
      <c r="D694" s="10"/>
    </row>
    <row r="695" spans="1:4" ht="15.75" customHeight="1" x14ac:dyDescent="0.25">
      <c r="A695" s="11"/>
      <c r="B695" s="11"/>
      <c r="C695" s="10"/>
      <c r="D695" s="10"/>
    </row>
    <row r="696" spans="1:4" ht="15.75" customHeight="1" x14ac:dyDescent="0.25">
      <c r="A696" s="11"/>
      <c r="B696" s="11"/>
      <c r="C696" s="10"/>
      <c r="D696" s="10"/>
    </row>
    <row r="697" spans="1:4" ht="15.75" customHeight="1" x14ac:dyDescent="0.25">
      <c r="A697" s="11"/>
      <c r="B697" s="11"/>
      <c r="C697" s="10"/>
      <c r="D697" s="10"/>
    </row>
    <row r="698" spans="1:4" ht="15.75" customHeight="1" x14ac:dyDescent="0.25">
      <c r="A698" s="11"/>
      <c r="B698" s="11"/>
      <c r="C698" s="10"/>
      <c r="D698" s="10"/>
    </row>
    <row r="699" spans="1:4" ht="15.75" customHeight="1" x14ac:dyDescent="0.25">
      <c r="A699" s="11"/>
      <c r="B699" s="11"/>
      <c r="C699" s="10"/>
      <c r="D699" s="10"/>
    </row>
    <row r="700" spans="1:4" ht="15.75" customHeight="1" x14ac:dyDescent="0.25">
      <c r="A700" s="11"/>
      <c r="B700" s="11"/>
      <c r="C700" s="10"/>
      <c r="D700" s="10"/>
    </row>
    <row r="701" spans="1:4" ht="15.75" customHeight="1" x14ac:dyDescent="0.25">
      <c r="A701" s="11"/>
      <c r="B701" s="11"/>
      <c r="C701" s="10"/>
      <c r="D701" s="10"/>
    </row>
    <row r="702" spans="1:4" ht="15.75" customHeight="1" x14ac:dyDescent="0.25">
      <c r="A702" s="11"/>
      <c r="B702" s="11"/>
      <c r="C702" s="10"/>
      <c r="D702" s="10"/>
    </row>
    <row r="703" spans="1:4" ht="15.75" customHeight="1" x14ac:dyDescent="0.25">
      <c r="A703" s="11"/>
      <c r="B703" s="11"/>
      <c r="C703" s="10"/>
      <c r="D703" s="10"/>
    </row>
    <row r="704" spans="1:4" ht="15.75" customHeight="1" x14ac:dyDescent="0.25">
      <c r="A704" s="11"/>
      <c r="B704" s="11"/>
      <c r="C704" s="10"/>
      <c r="D704" s="10"/>
    </row>
    <row r="705" spans="1:4" ht="15.75" customHeight="1" x14ac:dyDescent="0.25">
      <c r="A705" s="11"/>
      <c r="B705" s="11"/>
      <c r="C705" s="10"/>
      <c r="D705" s="10"/>
    </row>
    <row r="706" spans="1:4" ht="15.75" customHeight="1" x14ac:dyDescent="0.25">
      <c r="A706" s="11"/>
      <c r="B706" s="11"/>
      <c r="C706" s="10"/>
      <c r="D706" s="10"/>
    </row>
    <row r="707" spans="1:4" ht="15.75" customHeight="1" x14ac:dyDescent="0.25">
      <c r="A707" s="11"/>
      <c r="B707" s="11"/>
      <c r="C707" s="10"/>
      <c r="D707" s="10"/>
    </row>
    <row r="708" spans="1:4" ht="15.75" customHeight="1" x14ac:dyDescent="0.25">
      <c r="A708" s="11"/>
      <c r="B708" s="11"/>
      <c r="C708" s="10"/>
      <c r="D708" s="10"/>
    </row>
    <row r="709" spans="1:4" ht="15.75" customHeight="1" x14ac:dyDescent="0.25">
      <c r="A709" s="11"/>
      <c r="B709" s="11"/>
      <c r="C709" s="10"/>
      <c r="D709" s="10"/>
    </row>
    <row r="710" spans="1:4" ht="15.75" customHeight="1" x14ac:dyDescent="0.25">
      <c r="A710" s="11"/>
      <c r="B710" s="11"/>
      <c r="C710" s="10"/>
      <c r="D710" s="10"/>
    </row>
    <row r="711" spans="1:4" ht="15.75" customHeight="1" x14ac:dyDescent="0.25">
      <c r="A711" s="11"/>
      <c r="B711" s="11"/>
      <c r="C711" s="10"/>
      <c r="D711" s="10"/>
    </row>
    <row r="712" spans="1:4" ht="15.75" customHeight="1" x14ac:dyDescent="0.25">
      <c r="A712" s="11"/>
      <c r="B712" s="11"/>
      <c r="C712" s="10"/>
      <c r="D712" s="10"/>
    </row>
    <row r="713" spans="1:4" ht="15.75" customHeight="1" x14ac:dyDescent="0.25">
      <c r="A713" s="11"/>
      <c r="B713" s="11"/>
      <c r="C713" s="10"/>
      <c r="D713" s="10"/>
    </row>
    <row r="714" spans="1:4" ht="15.75" customHeight="1" x14ac:dyDescent="0.25">
      <c r="A714" s="11"/>
      <c r="B714" s="11"/>
      <c r="C714" s="10"/>
      <c r="D714" s="10"/>
    </row>
    <row r="715" spans="1:4" ht="15.75" customHeight="1" x14ac:dyDescent="0.25">
      <c r="A715" s="11"/>
      <c r="B715" s="11"/>
      <c r="C715" s="10"/>
      <c r="D715" s="10"/>
    </row>
    <row r="716" spans="1:4" ht="15.75" customHeight="1" x14ac:dyDescent="0.25">
      <c r="A716" s="11"/>
      <c r="B716" s="11"/>
      <c r="C716" s="10"/>
      <c r="D716" s="10"/>
    </row>
    <row r="717" spans="1:4" ht="15.75" customHeight="1" x14ac:dyDescent="0.25">
      <c r="A717" s="11"/>
      <c r="B717" s="11"/>
      <c r="C717" s="10"/>
      <c r="D717" s="10"/>
    </row>
    <row r="718" spans="1:4" ht="15.75" customHeight="1" x14ac:dyDescent="0.25">
      <c r="A718" s="11"/>
      <c r="B718" s="11"/>
      <c r="C718" s="10"/>
      <c r="D718" s="10"/>
    </row>
    <row r="719" spans="1:4" ht="15.75" customHeight="1" x14ac:dyDescent="0.25">
      <c r="A719" s="11"/>
      <c r="B719" s="11"/>
      <c r="C719" s="10"/>
      <c r="D719" s="10"/>
    </row>
    <row r="720" spans="1:4" ht="15.75" customHeight="1" x14ac:dyDescent="0.25">
      <c r="A720" s="11"/>
      <c r="B720" s="11"/>
      <c r="C720" s="10"/>
      <c r="D720" s="10"/>
    </row>
    <row r="721" spans="1:4" ht="15.75" customHeight="1" x14ac:dyDescent="0.25">
      <c r="A721" s="11"/>
      <c r="B721" s="11"/>
      <c r="C721" s="10"/>
      <c r="D721" s="10"/>
    </row>
    <row r="722" spans="1:4" ht="15.75" customHeight="1" x14ac:dyDescent="0.25">
      <c r="A722" s="11"/>
      <c r="B722" s="11"/>
      <c r="C722" s="10"/>
      <c r="D722" s="10"/>
    </row>
    <row r="723" spans="1:4" ht="15.75" customHeight="1" x14ac:dyDescent="0.25">
      <c r="A723" s="11"/>
      <c r="B723" s="11"/>
      <c r="C723" s="10"/>
      <c r="D723" s="10"/>
    </row>
    <row r="724" spans="1:4" ht="15.75" customHeight="1" x14ac:dyDescent="0.25">
      <c r="A724" s="11"/>
      <c r="B724" s="11"/>
      <c r="C724" s="10"/>
      <c r="D724" s="10"/>
    </row>
    <row r="725" spans="1:4" ht="15.75" customHeight="1" x14ac:dyDescent="0.25">
      <c r="A725" s="11"/>
      <c r="B725" s="11"/>
      <c r="C725" s="10"/>
      <c r="D725" s="10"/>
    </row>
    <row r="726" spans="1:4" ht="15.75" customHeight="1" x14ac:dyDescent="0.25">
      <c r="A726" s="11"/>
      <c r="B726" s="11"/>
      <c r="C726" s="10"/>
      <c r="D726" s="10"/>
    </row>
    <row r="727" spans="1:4" ht="15.75" customHeight="1" x14ac:dyDescent="0.25">
      <c r="A727" s="11"/>
      <c r="B727" s="11"/>
      <c r="C727" s="10"/>
      <c r="D727" s="10"/>
    </row>
    <row r="728" spans="1:4" ht="15.75" customHeight="1" x14ac:dyDescent="0.25">
      <c r="A728" s="11"/>
      <c r="B728" s="11"/>
      <c r="C728" s="10"/>
      <c r="D728" s="10"/>
    </row>
    <row r="729" spans="1:4" ht="15.75" customHeight="1" x14ac:dyDescent="0.25">
      <c r="A729" s="11"/>
      <c r="B729" s="11"/>
      <c r="C729" s="10"/>
      <c r="D729" s="10"/>
    </row>
    <row r="730" spans="1:4" ht="15.75" customHeight="1" x14ac:dyDescent="0.25">
      <c r="A730" s="11"/>
      <c r="B730" s="11"/>
      <c r="C730" s="10"/>
      <c r="D730" s="10"/>
    </row>
    <row r="731" spans="1:4" ht="15.75" customHeight="1" x14ac:dyDescent="0.25">
      <c r="A731" s="11"/>
      <c r="B731" s="11"/>
      <c r="C731" s="10"/>
      <c r="D731" s="10"/>
    </row>
    <row r="732" spans="1:4" ht="15.75" customHeight="1" x14ac:dyDescent="0.25">
      <c r="A732" s="11"/>
      <c r="B732" s="11"/>
      <c r="C732" s="10"/>
      <c r="D732" s="10"/>
    </row>
    <row r="733" spans="1:4" ht="15.75" customHeight="1" x14ac:dyDescent="0.25">
      <c r="A733" s="11"/>
      <c r="B733" s="11"/>
      <c r="C733" s="10"/>
      <c r="D733" s="10"/>
    </row>
    <row r="734" spans="1:4" ht="15.75" customHeight="1" x14ac:dyDescent="0.25">
      <c r="A734" s="11"/>
      <c r="B734" s="11"/>
      <c r="C734" s="10"/>
      <c r="D734" s="10"/>
    </row>
    <row r="735" spans="1:4" ht="15.75" customHeight="1" x14ac:dyDescent="0.25">
      <c r="A735" s="11"/>
      <c r="B735" s="11"/>
      <c r="C735" s="10"/>
      <c r="D735" s="10"/>
    </row>
    <row r="736" spans="1:4" ht="15.75" customHeight="1" x14ac:dyDescent="0.25">
      <c r="A736" s="11"/>
      <c r="B736" s="11"/>
      <c r="C736" s="10"/>
      <c r="D736" s="10"/>
    </row>
    <row r="737" spans="1:4" ht="15.75" customHeight="1" x14ac:dyDescent="0.25">
      <c r="A737" s="11"/>
      <c r="B737" s="11"/>
      <c r="C737" s="10"/>
      <c r="D737" s="10"/>
    </row>
    <row r="738" spans="1:4" ht="15.75" customHeight="1" x14ac:dyDescent="0.25">
      <c r="A738" s="11"/>
      <c r="B738" s="11"/>
      <c r="C738" s="10"/>
      <c r="D738" s="10"/>
    </row>
    <row r="739" spans="1:4" ht="15.75" customHeight="1" x14ac:dyDescent="0.25">
      <c r="A739" s="11"/>
      <c r="B739" s="11"/>
      <c r="C739" s="10"/>
      <c r="D739" s="10"/>
    </row>
    <row r="740" spans="1:4" ht="15.75" customHeight="1" x14ac:dyDescent="0.25">
      <c r="A740" s="11"/>
      <c r="B740" s="11"/>
      <c r="C740" s="10"/>
      <c r="D740" s="10"/>
    </row>
    <row r="741" spans="1:4" ht="15.75" customHeight="1" x14ac:dyDescent="0.25">
      <c r="A741" s="11"/>
      <c r="B741" s="11"/>
      <c r="C741" s="10"/>
      <c r="D741" s="10"/>
    </row>
    <row r="742" spans="1:4" ht="15.75" customHeight="1" x14ac:dyDescent="0.25">
      <c r="A742" s="11"/>
      <c r="B742" s="11"/>
      <c r="C742" s="10"/>
      <c r="D742" s="10"/>
    </row>
    <row r="743" spans="1:4" ht="15.75" customHeight="1" x14ac:dyDescent="0.25">
      <c r="A743" s="11"/>
      <c r="B743" s="11"/>
      <c r="C743" s="10"/>
      <c r="D743" s="10"/>
    </row>
    <row r="744" spans="1:4" ht="15.75" customHeight="1" x14ac:dyDescent="0.25">
      <c r="A744" s="11"/>
      <c r="B744" s="11"/>
      <c r="C744" s="10"/>
      <c r="D744" s="10"/>
    </row>
    <row r="745" spans="1:4" ht="15.75" customHeight="1" x14ac:dyDescent="0.25">
      <c r="A745" s="11"/>
      <c r="B745" s="11"/>
      <c r="C745" s="10"/>
      <c r="D745" s="10"/>
    </row>
    <row r="746" spans="1:4" ht="15.75" customHeight="1" x14ac:dyDescent="0.25">
      <c r="A746" s="11"/>
      <c r="B746" s="11"/>
      <c r="C746" s="10"/>
      <c r="D746" s="10"/>
    </row>
    <row r="747" spans="1:4" ht="15.75" customHeight="1" x14ac:dyDescent="0.25">
      <c r="A747" s="11"/>
      <c r="B747" s="11"/>
      <c r="C747" s="10"/>
      <c r="D747" s="10"/>
    </row>
    <row r="748" spans="1:4" ht="15.75" customHeight="1" x14ac:dyDescent="0.25">
      <c r="A748" s="11"/>
      <c r="B748" s="11"/>
      <c r="C748" s="10"/>
      <c r="D748" s="10"/>
    </row>
    <row r="749" spans="1:4" ht="15.75" customHeight="1" x14ac:dyDescent="0.25">
      <c r="A749" s="11"/>
      <c r="B749" s="11"/>
      <c r="C749" s="10"/>
      <c r="D749" s="10"/>
    </row>
    <row r="750" spans="1:4" ht="15.75" customHeight="1" x14ac:dyDescent="0.25">
      <c r="A750" s="11"/>
      <c r="B750" s="11"/>
      <c r="C750" s="10"/>
      <c r="D750" s="10"/>
    </row>
    <row r="751" spans="1:4" ht="15.75" customHeight="1" x14ac:dyDescent="0.25">
      <c r="A751" s="11"/>
      <c r="B751" s="11"/>
      <c r="C751" s="10"/>
      <c r="D751" s="10"/>
    </row>
    <row r="752" spans="1:4" ht="15.75" customHeight="1" x14ac:dyDescent="0.25">
      <c r="A752" s="11"/>
      <c r="B752" s="11"/>
      <c r="C752" s="10"/>
      <c r="D752" s="10"/>
    </row>
    <row r="753" spans="1:4" ht="15.75" customHeight="1" x14ac:dyDescent="0.25">
      <c r="A753" s="11"/>
      <c r="B753" s="11"/>
      <c r="C753" s="10"/>
      <c r="D753" s="10"/>
    </row>
    <row r="754" spans="1:4" ht="15.75" customHeight="1" x14ac:dyDescent="0.25">
      <c r="A754" s="11"/>
      <c r="B754" s="11"/>
      <c r="C754" s="10"/>
      <c r="D754" s="10"/>
    </row>
    <row r="755" spans="1:4" ht="15.75" customHeight="1" x14ac:dyDescent="0.25">
      <c r="A755" s="11"/>
      <c r="B755" s="11"/>
      <c r="C755" s="10"/>
      <c r="D755" s="10"/>
    </row>
    <row r="756" spans="1:4" ht="15.75" customHeight="1" x14ac:dyDescent="0.25">
      <c r="A756" s="11"/>
      <c r="B756" s="11"/>
      <c r="C756" s="10"/>
      <c r="D756" s="10"/>
    </row>
    <row r="757" spans="1:4" ht="15.75" customHeight="1" x14ac:dyDescent="0.25">
      <c r="A757" s="11"/>
      <c r="B757" s="11"/>
      <c r="C757" s="10"/>
      <c r="D757" s="10"/>
    </row>
    <row r="758" spans="1:4" ht="15.75" customHeight="1" x14ac:dyDescent="0.25">
      <c r="A758" s="11"/>
      <c r="B758" s="11"/>
      <c r="C758" s="10"/>
      <c r="D758" s="10"/>
    </row>
    <row r="759" spans="1:4" ht="15.75" customHeight="1" x14ac:dyDescent="0.25">
      <c r="A759" s="11"/>
      <c r="B759" s="11"/>
      <c r="C759" s="10"/>
      <c r="D759" s="10"/>
    </row>
    <row r="760" spans="1:4" ht="15.75" customHeight="1" x14ac:dyDescent="0.25">
      <c r="A760" s="11"/>
      <c r="B760" s="11"/>
      <c r="C760" s="10"/>
      <c r="D760" s="10"/>
    </row>
    <row r="761" spans="1:4" ht="15.75" customHeight="1" x14ac:dyDescent="0.25">
      <c r="A761" s="11"/>
      <c r="B761" s="11"/>
      <c r="C761" s="10"/>
      <c r="D761" s="10"/>
    </row>
    <row r="762" spans="1:4" ht="15.75" customHeight="1" x14ac:dyDescent="0.25">
      <c r="A762" s="11"/>
      <c r="B762" s="11"/>
      <c r="C762" s="10"/>
      <c r="D762" s="10"/>
    </row>
    <row r="763" spans="1:4" ht="15.75" customHeight="1" x14ac:dyDescent="0.25">
      <c r="A763" s="11"/>
      <c r="B763" s="11"/>
      <c r="C763" s="10"/>
      <c r="D763" s="10"/>
    </row>
    <row r="764" spans="1:4" ht="15.75" customHeight="1" x14ac:dyDescent="0.25">
      <c r="A764" s="11"/>
      <c r="B764" s="11"/>
      <c r="C764" s="10"/>
      <c r="D764" s="10"/>
    </row>
    <row r="765" spans="1:4" ht="15.75" customHeight="1" x14ac:dyDescent="0.25">
      <c r="A765" s="11"/>
      <c r="B765" s="11"/>
      <c r="C765" s="10"/>
      <c r="D765" s="10"/>
    </row>
    <row r="766" spans="1:4" ht="15.75" customHeight="1" x14ac:dyDescent="0.25">
      <c r="A766" s="11"/>
      <c r="B766" s="11"/>
      <c r="C766" s="10"/>
      <c r="D766" s="10"/>
    </row>
    <row r="767" spans="1:4" ht="15.75" customHeight="1" x14ac:dyDescent="0.25">
      <c r="A767" s="11"/>
      <c r="B767" s="11"/>
      <c r="C767" s="10"/>
      <c r="D767" s="10"/>
    </row>
    <row r="768" spans="1:4" ht="15.75" customHeight="1" x14ac:dyDescent="0.25">
      <c r="A768" s="11"/>
      <c r="B768" s="11"/>
      <c r="C768" s="10"/>
      <c r="D768" s="10"/>
    </row>
    <row r="769" spans="1:4" ht="15.75" customHeight="1" x14ac:dyDescent="0.25">
      <c r="A769" s="11"/>
      <c r="B769" s="11"/>
      <c r="C769" s="10"/>
      <c r="D769" s="10"/>
    </row>
    <row r="770" spans="1:4" ht="15.75" customHeight="1" x14ac:dyDescent="0.25">
      <c r="A770" s="11"/>
      <c r="B770" s="11"/>
      <c r="C770" s="10"/>
      <c r="D770" s="10"/>
    </row>
    <row r="771" spans="1:4" ht="15.75" customHeight="1" x14ac:dyDescent="0.25">
      <c r="A771" s="11"/>
      <c r="B771" s="11"/>
      <c r="C771" s="10"/>
      <c r="D771" s="10"/>
    </row>
    <row r="772" spans="1:4" ht="15.75" customHeight="1" x14ac:dyDescent="0.25">
      <c r="A772" s="11"/>
      <c r="B772" s="11"/>
      <c r="C772" s="10"/>
      <c r="D772" s="10"/>
    </row>
    <row r="773" spans="1:4" ht="15.75" customHeight="1" x14ac:dyDescent="0.25">
      <c r="A773" s="11"/>
      <c r="B773" s="11"/>
      <c r="C773" s="10"/>
      <c r="D773" s="10"/>
    </row>
    <row r="774" spans="1:4" ht="15.75" customHeight="1" x14ac:dyDescent="0.25">
      <c r="A774" s="11"/>
      <c r="B774" s="11"/>
      <c r="C774" s="10"/>
      <c r="D774" s="10"/>
    </row>
    <row r="775" spans="1:4" ht="15.75" customHeight="1" x14ac:dyDescent="0.25">
      <c r="A775" s="11"/>
      <c r="B775" s="11"/>
      <c r="C775" s="10"/>
      <c r="D775" s="10"/>
    </row>
    <row r="776" spans="1:4" ht="15.75" customHeight="1" x14ac:dyDescent="0.25">
      <c r="A776" s="11"/>
      <c r="B776" s="11"/>
      <c r="C776" s="10"/>
      <c r="D776" s="10"/>
    </row>
    <row r="777" spans="1:4" ht="15.75" customHeight="1" x14ac:dyDescent="0.25">
      <c r="A777" s="11"/>
      <c r="B777" s="11"/>
      <c r="C777" s="10"/>
      <c r="D777" s="10"/>
    </row>
    <row r="778" spans="1:4" ht="15.75" customHeight="1" x14ac:dyDescent="0.25">
      <c r="A778" s="11"/>
      <c r="B778" s="11"/>
      <c r="C778" s="10"/>
      <c r="D778" s="10"/>
    </row>
    <row r="779" spans="1:4" ht="15.75" customHeight="1" x14ac:dyDescent="0.25">
      <c r="A779" s="11"/>
      <c r="B779" s="11"/>
      <c r="C779" s="10"/>
      <c r="D779" s="10"/>
    </row>
    <row r="780" spans="1:4" ht="15.75" customHeight="1" x14ac:dyDescent="0.25">
      <c r="A780" s="11"/>
      <c r="B780" s="11"/>
      <c r="C780" s="10"/>
      <c r="D780" s="10"/>
    </row>
    <row r="781" spans="1:4" ht="15.75" customHeight="1" x14ac:dyDescent="0.25">
      <c r="A781" s="11"/>
      <c r="B781" s="11"/>
      <c r="C781" s="10"/>
      <c r="D781" s="10"/>
    </row>
    <row r="782" spans="1:4" ht="15.75" customHeight="1" x14ac:dyDescent="0.25">
      <c r="A782" s="11"/>
      <c r="B782" s="11"/>
      <c r="C782" s="10"/>
      <c r="D782" s="10"/>
    </row>
    <row r="783" spans="1:4" ht="15.75" customHeight="1" x14ac:dyDescent="0.25">
      <c r="A783" s="11"/>
      <c r="B783" s="11"/>
      <c r="C783" s="10"/>
      <c r="D783" s="10"/>
    </row>
    <row r="784" spans="1:4" ht="15.75" customHeight="1" x14ac:dyDescent="0.25">
      <c r="A784" s="11"/>
      <c r="B784" s="11"/>
      <c r="C784" s="10"/>
      <c r="D784" s="10"/>
    </row>
    <row r="785" spans="1:4" ht="15.75" customHeight="1" x14ac:dyDescent="0.25">
      <c r="A785" s="11"/>
      <c r="B785" s="11"/>
      <c r="C785" s="10"/>
      <c r="D785" s="10"/>
    </row>
    <row r="786" spans="1:4" ht="15.75" customHeight="1" x14ac:dyDescent="0.25">
      <c r="A786" s="11"/>
      <c r="B786" s="11"/>
      <c r="C786" s="10"/>
      <c r="D786" s="10"/>
    </row>
    <row r="787" spans="1:4" ht="15.75" customHeight="1" x14ac:dyDescent="0.25">
      <c r="A787" s="11"/>
      <c r="B787" s="11"/>
      <c r="C787" s="10"/>
      <c r="D787" s="10"/>
    </row>
    <row r="788" spans="1:4" ht="15.75" customHeight="1" x14ac:dyDescent="0.25">
      <c r="A788" s="11"/>
      <c r="B788" s="11"/>
      <c r="C788" s="10"/>
      <c r="D788" s="10"/>
    </row>
    <row r="789" spans="1:4" ht="15.75" customHeight="1" x14ac:dyDescent="0.25">
      <c r="A789" s="11"/>
      <c r="B789" s="11"/>
      <c r="C789" s="10"/>
      <c r="D789" s="10"/>
    </row>
    <row r="790" spans="1:4" ht="15.75" customHeight="1" x14ac:dyDescent="0.25">
      <c r="A790" s="11"/>
      <c r="B790" s="11"/>
      <c r="C790" s="10"/>
      <c r="D790" s="10"/>
    </row>
    <row r="791" spans="1:4" ht="15.75" customHeight="1" x14ac:dyDescent="0.25">
      <c r="A791" s="11"/>
      <c r="B791" s="11"/>
      <c r="C791" s="10"/>
      <c r="D791" s="10"/>
    </row>
    <row r="792" spans="1:4" ht="15.75" customHeight="1" x14ac:dyDescent="0.25">
      <c r="A792" s="11"/>
      <c r="B792" s="11"/>
      <c r="C792" s="10"/>
      <c r="D792" s="10"/>
    </row>
    <row r="793" spans="1:4" ht="15.75" customHeight="1" x14ac:dyDescent="0.25">
      <c r="A793" s="11"/>
      <c r="B793" s="11"/>
      <c r="C793" s="10"/>
      <c r="D793" s="10"/>
    </row>
    <row r="794" spans="1:4" ht="15.75" customHeight="1" x14ac:dyDescent="0.25">
      <c r="A794" s="11"/>
      <c r="B794" s="11"/>
      <c r="C794" s="10"/>
      <c r="D794" s="10"/>
    </row>
    <row r="795" spans="1:4" ht="15.75" customHeight="1" x14ac:dyDescent="0.25">
      <c r="A795" s="11"/>
      <c r="B795" s="11"/>
      <c r="C795" s="10"/>
      <c r="D795" s="10"/>
    </row>
    <row r="796" spans="1:4" ht="15.75" customHeight="1" x14ac:dyDescent="0.25">
      <c r="A796" s="11"/>
      <c r="B796" s="11"/>
      <c r="C796" s="10"/>
      <c r="D796" s="10"/>
    </row>
    <row r="797" spans="1:4" ht="15.75" customHeight="1" x14ac:dyDescent="0.25">
      <c r="A797" s="11"/>
      <c r="B797" s="11"/>
      <c r="C797" s="10"/>
      <c r="D797" s="10"/>
    </row>
    <row r="798" spans="1:4" ht="15.75" customHeight="1" x14ac:dyDescent="0.25">
      <c r="A798" s="11"/>
      <c r="B798" s="11"/>
      <c r="C798" s="10"/>
      <c r="D798" s="10"/>
    </row>
    <row r="799" spans="1:4" ht="15.75" customHeight="1" x14ac:dyDescent="0.25">
      <c r="A799" s="11"/>
      <c r="B799" s="11"/>
      <c r="C799" s="10"/>
      <c r="D799" s="10"/>
    </row>
    <row r="800" spans="1:4" ht="15.75" customHeight="1" x14ac:dyDescent="0.25">
      <c r="A800" s="11"/>
      <c r="B800" s="11"/>
      <c r="C800" s="10"/>
      <c r="D800" s="10"/>
    </row>
    <row r="801" spans="1:4" ht="15.75" customHeight="1" x14ac:dyDescent="0.25">
      <c r="A801" s="11"/>
      <c r="B801" s="11"/>
      <c r="C801" s="10"/>
      <c r="D801" s="10"/>
    </row>
    <row r="802" spans="1:4" ht="15.75" customHeight="1" x14ac:dyDescent="0.25">
      <c r="A802" s="11"/>
      <c r="B802" s="11"/>
      <c r="C802" s="10"/>
      <c r="D802" s="10"/>
    </row>
    <row r="803" spans="1:4" ht="15.75" customHeight="1" x14ac:dyDescent="0.25">
      <c r="A803" s="11"/>
      <c r="B803" s="11"/>
      <c r="C803" s="10"/>
      <c r="D803" s="10"/>
    </row>
    <row r="804" spans="1:4" ht="15.75" customHeight="1" x14ac:dyDescent="0.25">
      <c r="A804" s="11"/>
      <c r="B804" s="11"/>
      <c r="C804" s="10"/>
      <c r="D804" s="10"/>
    </row>
    <row r="805" spans="1:4" ht="15.75" customHeight="1" x14ac:dyDescent="0.25">
      <c r="A805" s="11"/>
      <c r="B805" s="11"/>
      <c r="C805" s="10"/>
      <c r="D805" s="10"/>
    </row>
    <row r="806" spans="1:4" ht="15.75" customHeight="1" x14ac:dyDescent="0.25">
      <c r="A806" s="11"/>
      <c r="B806" s="11"/>
      <c r="C806" s="10"/>
      <c r="D806" s="10"/>
    </row>
    <row r="807" spans="1:4" ht="15.75" customHeight="1" x14ac:dyDescent="0.25">
      <c r="A807" s="11"/>
      <c r="B807" s="11"/>
      <c r="C807" s="10"/>
      <c r="D807" s="10"/>
    </row>
    <row r="808" spans="1:4" ht="15.75" customHeight="1" x14ac:dyDescent="0.25">
      <c r="A808" s="11"/>
      <c r="B808" s="11"/>
      <c r="C808" s="10"/>
      <c r="D808" s="10"/>
    </row>
    <row r="809" spans="1:4" ht="15.75" customHeight="1" x14ac:dyDescent="0.25">
      <c r="A809" s="11"/>
      <c r="B809" s="11"/>
      <c r="C809" s="10"/>
      <c r="D809" s="10"/>
    </row>
    <row r="810" spans="1:4" ht="15.75" customHeight="1" x14ac:dyDescent="0.25">
      <c r="A810" s="11"/>
      <c r="B810" s="11"/>
      <c r="C810" s="10"/>
      <c r="D810" s="10"/>
    </row>
    <row r="811" spans="1:4" ht="15.75" customHeight="1" x14ac:dyDescent="0.25">
      <c r="A811" s="11"/>
      <c r="B811" s="11"/>
      <c r="C811" s="10"/>
      <c r="D811" s="10"/>
    </row>
    <row r="812" spans="1:4" ht="15.75" customHeight="1" x14ac:dyDescent="0.25">
      <c r="A812" s="11"/>
      <c r="B812" s="11"/>
      <c r="C812" s="10"/>
      <c r="D812" s="10"/>
    </row>
    <row r="813" spans="1:4" ht="15.75" customHeight="1" x14ac:dyDescent="0.25">
      <c r="A813" s="11"/>
      <c r="B813" s="11"/>
      <c r="C813" s="10"/>
      <c r="D813" s="10"/>
    </row>
    <row r="814" spans="1:4" ht="15.75" customHeight="1" x14ac:dyDescent="0.25">
      <c r="A814" s="11"/>
      <c r="B814" s="11"/>
      <c r="C814" s="10"/>
      <c r="D814" s="10"/>
    </row>
    <row r="815" spans="1:4" ht="15.75" customHeight="1" x14ac:dyDescent="0.25">
      <c r="A815" s="11"/>
      <c r="B815" s="11"/>
      <c r="C815" s="10"/>
      <c r="D815" s="10"/>
    </row>
    <row r="816" spans="1:4" ht="15.75" customHeight="1" x14ac:dyDescent="0.25">
      <c r="A816" s="11"/>
      <c r="B816" s="11"/>
      <c r="C816" s="10"/>
      <c r="D816" s="10"/>
    </row>
    <row r="817" spans="1:4" ht="15.75" customHeight="1" x14ac:dyDescent="0.25">
      <c r="A817" s="11"/>
      <c r="B817" s="11"/>
      <c r="C817" s="10"/>
      <c r="D817" s="10"/>
    </row>
    <row r="818" spans="1:4" ht="15.75" customHeight="1" x14ac:dyDescent="0.25">
      <c r="A818" s="11"/>
      <c r="B818" s="11"/>
      <c r="C818" s="10"/>
      <c r="D818" s="10"/>
    </row>
    <row r="819" spans="1:4" ht="15.75" customHeight="1" x14ac:dyDescent="0.25">
      <c r="A819" s="11"/>
      <c r="B819" s="11"/>
      <c r="C819" s="10"/>
      <c r="D819" s="10"/>
    </row>
    <row r="820" spans="1:4" ht="15.75" customHeight="1" x14ac:dyDescent="0.25">
      <c r="A820" s="11"/>
      <c r="B820" s="11"/>
      <c r="C820" s="10"/>
      <c r="D820" s="10"/>
    </row>
    <row r="821" spans="1:4" ht="15.75" customHeight="1" x14ac:dyDescent="0.25">
      <c r="A821" s="11"/>
      <c r="B821" s="11"/>
      <c r="C821" s="10"/>
      <c r="D821" s="10"/>
    </row>
    <row r="822" spans="1:4" ht="15.75" customHeight="1" x14ac:dyDescent="0.25">
      <c r="A822" s="11"/>
      <c r="B822" s="11"/>
      <c r="C822" s="10"/>
      <c r="D822" s="10"/>
    </row>
    <row r="823" spans="1:4" ht="15.75" customHeight="1" x14ac:dyDescent="0.25">
      <c r="A823" s="11"/>
      <c r="B823" s="11"/>
      <c r="C823" s="10"/>
      <c r="D823" s="10"/>
    </row>
    <row r="824" spans="1:4" ht="15.75" customHeight="1" x14ac:dyDescent="0.25">
      <c r="A824" s="11"/>
      <c r="B824" s="11"/>
      <c r="C824" s="10"/>
      <c r="D824" s="10"/>
    </row>
    <row r="825" spans="1:4" ht="15.75" customHeight="1" x14ac:dyDescent="0.25">
      <c r="A825" s="11"/>
      <c r="B825" s="11"/>
      <c r="C825" s="10"/>
      <c r="D825" s="10"/>
    </row>
    <row r="826" spans="1:4" ht="15.75" customHeight="1" x14ac:dyDescent="0.25">
      <c r="A826" s="11"/>
      <c r="B826" s="11"/>
      <c r="C826" s="10"/>
      <c r="D826" s="10"/>
    </row>
    <row r="827" spans="1:4" ht="15.75" customHeight="1" x14ac:dyDescent="0.25">
      <c r="A827" s="11"/>
      <c r="B827" s="11"/>
      <c r="C827" s="10"/>
      <c r="D827" s="10"/>
    </row>
    <row r="828" spans="1:4" ht="15.75" customHeight="1" x14ac:dyDescent="0.25">
      <c r="A828" s="11"/>
      <c r="B828" s="11"/>
      <c r="C828" s="10"/>
      <c r="D828" s="10"/>
    </row>
    <row r="829" spans="1:4" ht="15.75" customHeight="1" x14ac:dyDescent="0.25">
      <c r="A829" s="11"/>
      <c r="B829" s="11"/>
      <c r="C829" s="10"/>
      <c r="D829" s="10"/>
    </row>
    <row r="830" spans="1:4" ht="15.75" customHeight="1" x14ac:dyDescent="0.25">
      <c r="A830" s="11"/>
      <c r="B830" s="11"/>
      <c r="C830" s="10"/>
      <c r="D830" s="10"/>
    </row>
    <row r="831" spans="1:4" ht="15.75" customHeight="1" x14ac:dyDescent="0.25">
      <c r="A831" s="11"/>
      <c r="B831" s="11"/>
      <c r="C831" s="10"/>
      <c r="D831" s="10"/>
    </row>
    <row r="832" spans="1:4" ht="15.75" customHeight="1" x14ac:dyDescent="0.25">
      <c r="A832" s="11"/>
      <c r="B832" s="11"/>
      <c r="C832" s="10"/>
      <c r="D832" s="10"/>
    </row>
    <row r="833" spans="1:4" ht="15.75" customHeight="1" x14ac:dyDescent="0.25">
      <c r="A833" s="11"/>
      <c r="B833" s="11"/>
      <c r="C833" s="10"/>
      <c r="D833" s="10"/>
    </row>
    <row r="834" spans="1:4" ht="15.75" customHeight="1" x14ac:dyDescent="0.25">
      <c r="A834" s="11"/>
      <c r="B834" s="11"/>
      <c r="C834" s="10"/>
      <c r="D834" s="10"/>
    </row>
    <row r="835" spans="1:4" ht="15.75" customHeight="1" x14ac:dyDescent="0.25">
      <c r="A835" s="11"/>
      <c r="B835" s="11"/>
      <c r="C835" s="10"/>
      <c r="D835" s="10"/>
    </row>
    <row r="836" spans="1:4" ht="15.75" customHeight="1" x14ac:dyDescent="0.25">
      <c r="A836" s="11"/>
      <c r="B836" s="11"/>
      <c r="C836" s="10"/>
      <c r="D836" s="10"/>
    </row>
    <row r="837" spans="1:4" ht="15.75" customHeight="1" x14ac:dyDescent="0.25">
      <c r="A837" s="11"/>
      <c r="B837" s="11"/>
      <c r="C837" s="10"/>
      <c r="D837" s="10"/>
    </row>
    <row r="838" spans="1:4" ht="15.75" customHeight="1" x14ac:dyDescent="0.25">
      <c r="A838" s="11"/>
      <c r="B838" s="11"/>
      <c r="C838" s="10"/>
      <c r="D838" s="10"/>
    </row>
    <row r="839" spans="1:4" ht="15.75" customHeight="1" x14ac:dyDescent="0.25">
      <c r="A839" s="11"/>
      <c r="B839" s="11"/>
      <c r="C839" s="10"/>
      <c r="D839" s="10"/>
    </row>
    <row r="840" spans="1:4" ht="15.75" customHeight="1" x14ac:dyDescent="0.25">
      <c r="A840" s="11"/>
      <c r="B840" s="11"/>
      <c r="C840" s="10"/>
      <c r="D840" s="10"/>
    </row>
    <row r="841" spans="1:4" ht="15.75" customHeight="1" x14ac:dyDescent="0.25">
      <c r="A841" s="11"/>
      <c r="B841" s="11"/>
      <c r="C841" s="10"/>
      <c r="D841" s="10"/>
    </row>
    <row r="842" spans="1:4" ht="15.75" customHeight="1" x14ac:dyDescent="0.25">
      <c r="A842" s="11"/>
      <c r="B842" s="11"/>
      <c r="C842" s="10"/>
      <c r="D842" s="10"/>
    </row>
    <row r="843" spans="1:4" ht="15.75" customHeight="1" x14ac:dyDescent="0.25">
      <c r="A843" s="11"/>
      <c r="B843" s="11"/>
      <c r="C843" s="10"/>
      <c r="D843" s="10"/>
    </row>
    <row r="844" spans="1:4" ht="15.75" customHeight="1" x14ac:dyDescent="0.25">
      <c r="A844" s="11"/>
      <c r="B844" s="11"/>
      <c r="C844" s="10"/>
      <c r="D844" s="10"/>
    </row>
    <row r="845" spans="1:4" ht="15.75" customHeight="1" x14ac:dyDescent="0.25">
      <c r="A845" s="11"/>
      <c r="B845" s="11"/>
      <c r="C845" s="10"/>
      <c r="D845" s="10"/>
    </row>
    <row r="846" spans="1:4" ht="15.75" customHeight="1" x14ac:dyDescent="0.25">
      <c r="A846" s="11"/>
      <c r="B846" s="11"/>
      <c r="C846" s="10"/>
      <c r="D846" s="10"/>
    </row>
    <row r="847" spans="1:4" ht="15.75" customHeight="1" x14ac:dyDescent="0.25">
      <c r="A847" s="11"/>
      <c r="B847" s="11"/>
      <c r="C847" s="10"/>
      <c r="D847" s="10"/>
    </row>
    <row r="848" spans="1:4" ht="15.75" customHeight="1" x14ac:dyDescent="0.25">
      <c r="A848" s="11"/>
      <c r="B848" s="11"/>
      <c r="C848" s="10"/>
      <c r="D848" s="10"/>
    </row>
    <row r="849" spans="1:4" ht="15.75" customHeight="1" x14ac:dyDescent="0.25">
      <c r="A849" s="11"/>
      <c r="B849" s="11"/>
      <c r="C849" s="10"/>
      <c r="D849" s="10"/>
    </row>
    <row r="850" spans="1:4" ht="15.75" customHeight="1" x14ac:dyDescent="0.25">
      <c r="A850" s="11"/>
      <c r="B850" s="11"/>
      <c r="C850" s="10"/>
      <c r="D850" s="10"/>
    </row>
    <row r="851" spans="1:4" ht="15.75" customHeight="1" x14ac:dyDescent="0.25">
      <c r="A851" s="11"/>
      <c r="B851" s="11"/>
      <c r="C851" s="10"/>
      <c r="D851" s="10"/>
    </row>
    <row r="852" spans="1:4" ht="15.75" customHeight="1" x14ac:dyDescent="0.25">
      <c r="A852" s="11"/>
      <c r="B852" s="11"/>
      <c r="C852" s="10"/>
      <c r="D852" s="10"/>
    </row>
    <row r="853" spans="1:4" ht="15.75" customHeight="1" x14ac:dyDescent="0.25">
      <c r="A853" s="11"/>
      <c r="B853" s="11"/>
      <c r="C853" s="10"/>
      <c r="D853" s="10"/>
    </row>
    <row r="854" spans="1:4" ht="15.75" customHeight="1" x14ac:dyDescent="0.25">
      <c r="A854" s="11"/>
      <c r="B854" s="11"/>
      <c r="C854" s="10"/>
      <c r="D854" s="10"/>
    </row>
    <row r="855" spans="1:4" ht="15.75" customHeight="1" x14ac:dyDescent="0.25">
      <c r="A855" s="11"/>
      <c r="B855" s="11"/>
      <c r="C855" s="10"/>
      <c r="D855" s="10"/>
    </row>
    <row r="856" spans="1:4" ht="15.75" customHeight="1" x14ac:dyDescent="0.25">
      <c r="A856" s="11"/>
      <c r="B856" s="11"/>
      <c r="C856" s="10"/>
      <c r="D856" s="10"/>
    </row>
    <row r="857" spans="1:4" ht="15.75" customHeight="1" x14ac:dyDescent="0.25">
      <c r="A857" s="11"/>
      <c r="B857" s="11"/>
      <c r="C857" s="10"/>
      <c r="D857" s="10"/>
    </row>
    <row r="858" spans="1:4" ht="15.75" customHeight="1" x14ac:dyDescent="0.25">
      <c r="A858" s="11"/>
      <c r="B858" s="11"/>
      <c r="C858" s="10"/>
      <c r="D858" s="10"/>
    </row>
    <row r="859" spans="1:4" ht="15.75" customHeight="1" x14ac:dyDescent="0.25">
      <c r="A859" s="11"/>
      <c r="B859" s="11"/>
      <c r="C859" s="10"/>
      <c r="D859" s="10"/>
    </row>
    <row r="860" spans="1:4" ht="15.75" customHeight="1" x14ac:dyDescent="0.25">
      <c r="A860" s="11"/>
      <c r="B860" s="11"/>
      <c r="C860" s="10"/>
      <c r="D860" s="10"/>
    </row>
    <row r="861" spans="1:4" ht="15.75" customHeight="1" x14ac:dyDescent="0.25">
      <c r="A861" s="11"/>
      <c r="B861" s="11"/>
      <c r="C861" s="10"/>
      <c r="D861" s="10"/>
    </row>
    <row r="862" spans="1:4" ht="15.75" customHeight="1" x14ac:dyDescent="0.25">
      <c r="A862" s="11"/>
      <c r="B862" s="11"/>
      <c r="C862" s="10"/>
      <c r="D862" s="10"/>
    </row>
    <row r="863" spans="1:4" ht="15.75" customHeight="1" x14ac:dyDescent="0.25">
      <c r="A863" s="11"/>
      <c r="B863" s="11"/>
      <c r="C863" s="10"/>
      <c r="D863" s="10"/>
    </row>
    <row r="864" spans="1:4" ht="15.75" customHeight="1" x14ac:dyDescent="0.25">
      <c r="A864" s="11"/>
      <c r="B864" s="11"/>
      <c r="C864" s="10"/>
      <c r="D864" s="10"/>
    </row>
    <row r="865" spans="1:4" ht="15.75" customHeight="1" x14ac:dyDescent="0.25">
      <c r="A865" s="11"/>
      <c r="B865" s="11"/>
      <c r="C865" s="10"/>
      <c r="D865" s="10"/>
    </row>
    <row r="866" spans="1:4" ht="15.75" customHeight="1" x14ac:dyDescent="0.25">
      <c r="A866" s="11"/>
      <c r="B866" s="11"/>
      <c r="C866" s="10"/>
      <c r="D866" s="10"/>
    </row>
    <row r="867" spans="1:4" ht="15.75" customHeight="1" x14ac:dyDescent="0.25">
      <c r="A867" s="11"/>
      <c r="B867" s="11"/>
      <c r="C867" s="10"/>
      <c r="D867" s="10"/>
    </row>
    <row r="868" spans="1:4" ht="15.75" customHeight="1" x14ac:dyDescent="0.25">
      <c r="A868" s="11"/>
      <c r="B868" s="11"/>
      <c r="C868" s="10"/>
      <c r="D868" s="10"/>
    </row>
    <row r="869" spans="1:4" ht="15.75" customHeight="1" x14ac:dyDescent="0.25">
      <c r="A869" s="11"/>
      <c r="B869" s="11"/>
      <c r="C869" s="10"/>
      <c r="D869" s="10"/>
    </row>
    <row r="870" spans="1:4" ht="15.75" customHeight="1" x14ac:dyDescent="0.25">
      <c r="A870" s="11"/>
      <c r="B870" s="11"/>
      <c r="C870" s="10"/>
      <c r="D870" s="10"/>
    </row>
    <row r="871" spans="1:4" ht="15.75" customHeight="1" x14ac:dyDescent="0.25">
      <c r="A871" s="11"/>
      <c r="B871" s="11"/>
      <c r="C871" s="10"/>
      <c r="D871" s="10"/>
    </row>
    <row r="872" spans="1:4" ht="15.75" customHeight="1" x14ac:dyDescent="0.25">
      <c r="A872" s="11"/>
      <c r="B872" s="11"/>
      <c r="C872" s="10"/>
      <c r="D872" s="10"/>
    </row>
    <row r="873" spans="1:4" ht="15.75" customHeight="1" x14ac:dyDescent="0.25">
      <c r="A873" s="11"/>
      <c r="B873" s="11"/>
      <c r="C873" s="10"/>
      <c r="D873" s="10"/>
    </row>
    <row r="874" spans="1:4" ht="15.75" customHeight="1" x14ac:dyDescent="0.25">
      <c r="A874" s="11"/>
      <c r="B874" s="11"/>
      <c r="C874" s="10"/>
      <c r="D874" s="10"/>
    </row>
    <row r="875" spans="1:4" ht="15.75" customHeight="1" x14ac:dyDescent="0.25">
      <c r="A875" s="11"/>
      <c r="B875" s="11"/>
      <c r="C875" s="10"/>
      <c r="D875" s="10"/>
    </row>
    <row r="876" spans="1:4" ht="15.75" customHeight="1" x14ac:dyDescent="0.25">
      <c r="A876" s="11"/>
      <c r="B876" s="11"/>
      <c r="C876" s="10"/>
      <c r="D876" s="10"/>
    </row>
    <row r="877" spans="1:4" ht="15.75" customHeight="1" x14ac:dyDescent="0.25">
      <c r="A877" s="11"/>
      <c r="B877" s="11"/>
      <c r="C877" s="10"/>
      <c r="D877" s="10"/>
    </row>
    <row r="878" spans="1:4" ht="15.75" customHeight="1" x14ac:dyDescent="0.25">
      <c r="A878" s="11"/>
      <c r="B878" s="11"/>
      <c r="C878" s="10"/>
      <c r="D878" s="10"/>
    </row>
    <row r="879" spans="1:4" ht="15.75" customHeight="1" x14ac:dyDescent="0.25">
      <c r="A879" s="11"/>
      <c r="B879" s="11"/>
      <c r="C879" s="10"/>
      <c r="D879" s="10"/>
    </row>
    <row r="880" spans="1:4" ht="15.75" customHeight="1" x14ac:dyDescent="0.25">
      <c r="A880" s="11"/>
      <c r="B880" s="11"/>
      <c r="C880" s="10"/>
      <c r="D880" s="10"/>
    </row>
    <row r="881" spans="1:4" ht="15.75" customHeight="1" x14ac:dyDescent="0.25">
      <c r="A881" s="11"/>
      <c r="B881" s="11"/>
      <c r="C881" s="10"/>
      <c r="D881" s="10"/>
    </row>
    <row r="882" spans="1:4" ht="15.75" customHeight="1" x14ac:dyDescent="0.25">
      <c r="A882" s="11"/>
      <c r="B882" s="11"/>
      <c r="C882" s="10"/>
      <c r="D882" s="10"/>
    </row>
    <row r="883" spans="1:4" ht="15.75" customHeight="1" x14ac:dyDescent="0.25">
      <c r="A883" s="11"/>
      <c r="B883" s="11"/>
      <c r="C883" s="10"/>
      <c r="D883" s="10"/>
    </row>
    <row r="884" spans="1:4" ht="15.75" customHeight="1" x14ac:dyDescent="0.25">
      <c r="A884" s="11"/>
      <c r="B884" s="11"/>
      <c r="C884" s="10"/>
      <c r="D884" s="10"/>
    </row>
    <row r="885" spans="1:4" ht="15.75" customHeight="1" x14ac:dyDescent="0.25">
      <c r="A885" s="11"/>
      <c r="B885" s="11"/>
      <c r="C885" s="10"/>
      <c r="D885" s="10"/>
    </row>
    <row r="886" spans="1:4" ht="15.75" customHeight="1" x14ac:dyDescent="0.25">
      <c r="A886" s="11"/>
      <c r="B886" s="11"/>
      <c r="C886" s="10"/>
      <c r="D886" s="10"/>
    </row>
    <row r="887" spans="1:4" ht="15.75" customHeight="1" x14ac:dyDescent="0.25">
      <c r="A887" s="11"/>
      <c r="B887" s="11"/>
      <c r="C887" s="10"/>
      <c r="D887" s="10"/>
    </row>
    <row r="888" spans="1:4" ht="15.75" customHeight="1" x14ac:dyDescent="0.25">
      <c r="A888" s="11"/>
      <c r="B888" s="11"/>
      <c r="C888" s="10"/>
      <c r="D888" s="10"/>
    </row>
    <row r="889" spans="1:4" ht="15.75" customHeight="1" x14ac:dyDescent="0.25">
      <c r="A889" s="11"/>
      <c r="B889" s="11"/>
      <c r="C889" s="10"/>
      <c r="D889" s="10"/>
    </row>
    <row r="890" spans="1:4" ht="15.75" customHeight="1" x14ac:dyDescent="0.25">
      <c r="A890" s="11"/>
      <c r="B890" s="11"/>
      <c r="C890" s="10"/>
      <c r="D890" s="10"/>
    </row>
    <row r="891" spans="1:4" ht="15.75" customHeight="1" x14ac:dyDescent="0.25">
      <c r="A891" s="11"/>
      <c r="B891" s="11"/>
      <c r="C891" s="10"/>
      <c r="D891" s="10"/>
    </row>
    <row r="892" spans="1:4" ht="15.75" customHeight="1" x14ac:dyDescent="0.25">
      <c r="A892" s="11"/>
      <c r="B892" s="11"/>
      <c r="C892" s="10"/>
      <c r="D892" s="10"/>
    </row>
    <row r="893" spans="1:4" ht="15.75" customHeight="1" x14ac:dyDescent="0.25">
      <c r="A893" s="11"/>
      <c r="B893" s="11"/>
      <c r="C893" s="10"/>
      <c r="D893" s="10"/>
    </row>
    <row r="894" spans="1:4" ht="15.75" customHeight="1" x14ac:dyDescent="0.25">
      <c r="A894" s="11"/>
      <c r="B894" s="11"/>
      <c r="C894" s="10"/>
      <c r="D894" s="10"/>
    </row>
    <row r="895" spans="1:4" ht="15.75" customHeight="1" x14ac:dyDescent="0.25">
      <c r="A895" s="11"/>
      <c r="B895" s="11"/>
      <c r="C895" s="10"/>
      <c r="D895" s="10"/>
    </row>
    <row r="896" spans="1:4" ht="15.75" customHeight="1" x14ac:dyDescent="0.25">
      <c r="A896" s="11"/>
      <c r="B896" s="11"/>
      <c r="C896" s="10"/>
      <c r="D896" s="10"/>
    </row>
    <row r="897" spans="1:4" ht="15.75" customHeight="1" x14ac:dyDescent="0.25">
      <c r="A897" s="11"/>
      <c r="B897" s="11"/>
      <c r="C897" s="10"/>
      <c r="D897" s="10"/>
    </row>
    <row r="898" spans="1:4" ht="15.75" customHeight="1" x14ac:dyDescent="0.25">
      <c r="A898" s="11"/>
      <c r="B898" s="11"/>
      <c r="C898" s="10"/>
      <c r="D898" s="10"/>
    </row>
    <row r="899" spans="1:4" ht="15.75" customHeight="1" x14ac:dyDescent="0.25">
      <c r="A899" s="11"/>
      <c r="B899" s="11"/>
      <c r="C899" s="10"/>
      <c r="D899" s="10"/>
    </row>
    <row r="900" spans="1:4" ht="15.75" customHeight="1" x14ac:dyDescent="0.25">
      <c r="A900" s="11"/>
      <c r="B900" s="11"/>
      <c r="C900" s="10"/>
      <c r="D900" s="10"/>
    </row>
    <row r="901" spans="1:4" ht="15.75" customHeight="1" x14ac:dyDescent="0.25">
      <c r="A901" s="11"/>
      <c r="B901" s="11"/>
      <c r="C901" s="10"/>
      <c r="D901" s="10"/>
    </row>
    <row r="902" spans="1:4" ht="15.75" customHeight="1" x14ac:dyDescent="0.25">
      <c r="A902" s="11"/>
      <c r="B902" s="11"/>
      <c r="C902" s="10"/>
      <c r="D902" s="10"/>
    </row>
    <row r="903" spans="1:4" ht="15.75" customHeight="1" x14ac:dyDescent="0.25">
      <c r="A903" s="11"/>
      <c r="B903" s="11"/>
      <c r="C903" s="10"/>
      <c r="D903" s="10"/>
    </row>
    <row r="904" spans="1:4" ht="15.75" customHeight="1" x14ac:dyDescent="0.25">
      <c r="A904" s="11"/>
      <c r="B904" s="11"/>
      <c r="C904" s="10"/>
      <c r="D904" s="10"/>
    </row>
    <row r="905" spans="1:4" ht="15.75" customHeight="1" x14ac:dyDescent="0.25">
      <c r="A905" s="11"/>
      <c r="B905" s="11"/>
      <c r="C905" s="10"/>
      <c r="D905" s="10"/>
    </row>
    <row r="906" spans="1:4" ht="15.75" customHeight="1" x14ac:dyDescent="0.25">
      <c r="A906" s="11"/>
      <c r="B906" s="11"/>
      <c r="C906" s="10"/>
      <c r="D906" s="10"/>
    </row>
    <row r="907" spans="1:4" ht="15.75" customHeight="1" x14ac:dyDescent="0.25">
      <c r="A907" s="11"/>
      <c r="B907" s="11"/>
      <c r="C907" s="10"/>
      <c r="D907" s="10"/>
    </row>
    <row r="908" spans="1:4" ht="15.75" customHeight="1" x14ac:dyDescent="0.25">
      <c r="A908" s="11"/>
      <c r="B908" s="11"/>
      <c r="C908" s="10"/>
      <c r="D908" s="10"/>
    </row>
    <row r="909" spans="1:4" ht="15.75" customHeight="1" x14ac:dyDescent="0.25">
      <c r="A909" s="11"/>
      <c r="B909" s="11"/>
      <c r="C909" s="10"/>
      <c r="D909" s="10"/>
    </row>
    <row r="910" spans="1:4" ht="15.75" customHeight="1" x14ac:dyDescent="0.25">
      <c r="A910" s="11"/>
      <c r="B910" s="11"/>
      <c r="C910" s="10"/>
      <c r="D910" s="10"/>
    </row>
    <row r="911" spans="1:4" ht="15.75" customHeight="1" x14ac:dyDescent="0.25">
      <c r="A911" s="11"/>
      <c r="B911" s="11"/>
      <c r="C911" s="10"/>
      <c r="D911" s="10"/>
    </row>
    <row r="912" spans="1:4" ht="15.75" customHeight="1" x14ac:dyDescent="0.25">
      <c r="A912" s="11"/>
      <c r="B912" s="11"/>
      <c r="C912" s="10"/>
      <c r="D912" s="10"/>
    </row>
    <row r="913" spans="1:4" ht="15.75" customHeight="1" x14ac:dyDescent="0.25">
      <c r="A913" s="11"/>
      <c r="B913" s="11"/>
      <c r="C913" s="10"/>
      <c r="D913" s="10"/>
    </row>
    <row r="914" spans="1:4" ht="15.75" customHeight="1" x14ac:dyDescent="0.25">
      <c r="A914" s="11"/>
      <c r="B914" s="11"/>
      <c r="C914" s="10"/>
      <c r="D914" s="10"/>
    </row>
    <row r="915" spans="1:4" ht="15.75" customHeight="1" x14ac:dyDescent="0.25">
      <c r="A915" s="11"/>
      <c r="B915" s="11"/>
      <c r="C915" s="10"/>
      <c r="D915" s="10"/>
    </row>
    <row r="916" spans="1:4" ht="15.75" customHeight="1" x14ac:dyDescent="0.25">
      <c r="A916" s="11"/>
      <c r="B916" s="11"/>
      <c r="C916" s="10"/>
      <c r="D916" s="10"/>
    </row>
    <row r="917" spans="1:4" ht="15.75" customHeight="1" x14ac:dyDescent="0.25">
      <c r="A917" s="11"/>
      <c r="B917" s="11"/>
      <c r="C917" s="10"/>
      <c r="D917" s="10"/>
    </row>
    <row r="918" spans="1:4" ht="15.75" customHeight="1" x14ac:dyDescent="0.25">
      <c r="A918" s="11"/>
      <c r="B918" s="11"/>
      <c r="C918" s="10"/>
      <c r="D918" s="10"/>
    </row>
    <row r="919" spans="1:4" ht="15.75" customHeight="1" x14ac:dyDescent="0.25">
      <c r="A919" s="11"/>
      <c r="B919" s="11"/>
      <c r="C919" s="10"/>
      <c r="D919" s="10"/>
    </row>
    <row r="920" spans="1:4" ht="15.75" customHeight="1" x14ac:dyDescent="0.25">
      <c r="A920" s="11"/>
      <c r="B920" s="11"/>
      <c r="C920" s="10"/>
      <c r="D920" s="10"/>
    </row>
    <row r="921" spans="1:4" ht="15.75" customHeight="1" x14ac:dyDescent="0.25">
      <c r="A921" s="11"/>
      <c r="B921" s="11"/>
      <c r="C921" s="10"/>
      <c r="D921" s="10"/>
    </row>
    <row r="922" spans="1:4" ht="15.75" customHeight="1" x14ac:dyDescent="0.25">
      <c r="A922" s="11"/>
      <c r="B922" s="11"/>
      <c r="C922" s="10"/>
      <c r="D922" s="10"/>
    </row>
    <row r="923" spans="1:4" ht="15.75" customHeight="1" x14ac:dyDescent="0.25">
      <c r="A923" s="11"/>
      <c r="B923" s="11"/>
      <c r="C923" s="10"/>
      <c r="D923" s="10"/>
    </row>
    <row r="924" spans="1:4" ht="15.75" customHeight="1" x14ac:dyDescent="0.25">
      <c r="A924" s="11"/>
      <c r="B924" s="11"/>
      <c r="C924" s="10"/>
      <c r="D924" s="10"/>
    </row>
    <row r="925" spans="1:4" ht="15.75" customHeight="1" x14ac:dyDescent="0.25">
      <c r="A925" s="11"/>
      <c r="B925" s="11"/>
      <c r="C925" s="10"/>
      <c r="D925" s="10"/>
    </row>
    <row r="926" spans="1:4" ht="15.75" customHeight="1" x14ac:dyDescent="0.25">
      <c r="A926" s="11"/>
      <c r="B926" s="11"/>
      <c r="C926" s="10"/>
      <c r="D926" s="10"/>
    </row>
    <row r="927" spans="1:4" ht="15.75" customHeight="1" x14ac:dyDescent="0.25">
      <c r="A927" s="11"/>
      <c r="B927" s="11"/>
      <c r="C927" s="10"/>
      <c r="D927" s="10"/>
    </row>
    <row r="928" spans="1:4" ht="15.75" customHeight="1" x14ac:dyDescent="0.25">
      <c r="A928" s="11"/>
      <c r="B928" s="11"/>
      <c r="C928" s="10"/>
      <c r="D928" s="10"/>
    </row>
    <row r="929" spans="1:4" ht="15.75" customHeight="1" x14ac:dyDescent="0.25">
      <c r="A929" s="11"/>
      <c r="B929" s="11"/>
      <c r="C929" s="10"/>
      <c r="D929" s="10"/>
    </row>
    <row r="930" spans="1:4" ht="15.75" customHeight="1" x14ac:dyDescent="0.25">
      <c r="A930" s="11"/>
      <c r="B930" s="11"/>
      <c r="C930" s="10"/>
      <c r="D930" s="10"/>
    </row>
    <row r="931" spans="1:4" ht="15.75" customHeight="1" x14ac:dyDescent="0.25">
      <c r="A931" s="11"/>
      <c r="B931" s="11"/>
      <c r="C931" s="10"/>
      <c r="D931" s="10"/>
    </row>
    <row r="932" spans="1:4" ht="15.75" customHeight="1" x14ac:dyDescent="0.25">
      <c r="A932" s="11"/>
      <c r="B932" s="11"/>
      <c r="C932" s="10"/>
      <c r="D932" s="10"/>
    </row>
    <row r="933" spans="1:4" ht="15.75" customHeight="1" x14ac:dyDescent="0.25">
      <c r="A933" s="11"/>
      <c r="B933" s="11"/>
      <c r="C933" s="10"/>
      <c r="D933" s="10"/>
    </row>
    <row r="934" spans="1:4" ht="15.75" customHeight="1" x14ac:dyDescent="0.25">
      <c r="A934" s="11"/>
      <c r="B934" s="11"/>
      <c r="C934" s="10"/>
      <c r="D934" s="10"/>
    </row>
    <row r="935" spans="1:4" ht="15.75" customHeight="1" x14ac:dyDescent="0.25">
      <c r="A935" s="11"/>
      <c r="B935" s="11"/>
      <c r="C935" s="10"/>
      <c r="D935" s="10"/>
    </row>
    <row r="936" spans="1:4" ht="15.75" customHeight="1" x14ac:dyDescent="0.25">
      <c r="A936" s="11"/>
      <c r="B936" s="11"/>
      <c r="C936" s="10"/>
      <c r="D936" s="10"/>
    </row>
    <row r="937" spans="1:4" ht="15.75" customHeight="1" x14ac:dyDescent="0.25">
      <c r="A937" s="11"/>
      <c r="B937" s="11"/>
      <c r="C937" s="10"/>
      <c r="D937" s="10"/>
    </row>
    <row r="938" spans="1:4" ht="15.75" customHeight="1" x14ac:dyDescent="0.25">
      <c r="A938" s="11"/>
      <c r="B938" s="11"/>
      <c r="C938" s="10"/>
      <c r="D938" s="10"/>
    </row>
    <row r="939" spans="1:4" ht="15.75" customHeight="1" x14ac:dyDescent="0.25">
      <c r="A939" s="11"/>
      <c r="B939" s="11"/>
      <c r="C939" s="10"/>
      <c r="D939" s="10"/>
    </row>
    <row r="940" spans="1:4" ht="15.75" customHeight="1" x14ac:dyDescent="0.25">
      <c r="A940" s="11"/>
      <c r="B940" s="11"/>
      <c r="C940" s="10"/>
      <c r="D940" s="10"/>
    </row>
    <row r="941" spans="1:4" ht="15.75" customHeight="1" x14ac:dyDescent="0.25">
      <c r="A941" s="11"/>
      <c r="B941" s="11"/>
      <c r="C941" s="10"/>
      <c r="D941" s="10"/>
    </row>
    <row r="942" spans="1:4" ht="15.75" customHeight="1" x14ac:dyDescent="0.25">
      <c r="A942" s="11"/>
      <c r="B942" s="11"/>
      <c r="C942" s="10"/>
      <c r="D942" s="10"/>
    </row>
    <row r="943" spans="1:4" ht="15.75" customHeight="1" x14ac:dyDescent="0.25">
      <c r="A943" s="11"/>
      <c r="B943" s="11"/>
      <c r="C943" s="10"/>
      <c r="D943" s="10"/>
    </row>
    <row r="944" spans="1:4" ht="15.75" customHeight="1" x14ac:dyDescent="0.25">
      <c r="A944" s="11"/>
      <c r="B944" s="11"/>
      <c r="C944" s="10"/>
      <c r="D944" s="10"/>
    </row>
    <row r="945" spans="1:4" ht="15.75" customHeight="1" x14ac:dyDescent="0.25">
      <c r="A945" s="11"/>
      <c r="B945" s="11"/>
      <c r="C945" s="10"/>
      <c r="D945" s="10"/>
    </row>
    <row r="946" spans="1:4" ht="15.75" customHeight="1" x14ac:dyDescent="0.25">
      <c r="A946" s="11"/>
      <c r="B946" s="11"/>
      <c r="C946" s="10"/>
      <c r="D946" s="10"/>
    </row>
    <row r="947" spans="1:4" ht="15.75" customHeight="1" x14ac:dyDescent="0.25">
      <c r="A947" s="11"/>
      <c r="B947" s="11"/>
      <c r="C947" s="10"/>
      <c r="D947" s="10"/>
    </row>
    <row r="948" spans="1:4" ht="15.75" customHeight="1" x14ac:dyDescent="0.25">
      <c r="A948" s="11"/>
      <c r="B948" s="11"/>
      <c r="C948" s="10"/>
      <c r="D948" s="10"/>
    </row>
    <row r="949" spans="1:4" ht="15.75" customHeight="1" x14ac:dyDescent="0.25">
      <c r="A949" s="11"/>
      <c r="B949" s="11"/>
      <c r="C949" s="10"/>
      <c r="D949" s="10"/>
    </row>
    <row r="950" spans="1:4" ht="15.75" customHeight="1" x14ac:dyDescent="0.25">
      <c r="A950" s="11"/>
      <c r="B950" s="11"/>
      <c r="C950" s="10"/>
      <c r="D950" s="10"/>
    </row>
    <row r="951" spans="1:4" ht="15.75" customHeight="1" x14ac:dyDescent="0.25">
      <c r="A951" s="11"/>
      <c r="B951" s="11"/>
      <c r="C951" s="10"/>
      <c r="D951" s="10"/>
    </row>
    <row r="952" spans="1:4" ht="15.75" customHeight="1" x14ac:dyDescent="0.25">
      <c r="A952" s="11"/>
      <c r="B952" s="11"/>
      <c r="C952" s="10"/>
      <c r="D952" s="10"/>
    </row>
    <row r="953" spans="1:4" ht="15.75" customHeight="1" x14ac:dyDescent="0.25">
      <c r="A953" s="11"/>
      <c r="B953" s="11"/>
      <c r="C953" s="10"/>
      <c r="D953" s="10"/>
    </row>
    <row r="954" spans="1:4" ht="15.75" customHeight="1" x14ac:dyDescent="0.25">
      <c r="A954" s="11"/>
      <c r="B954" s="11"/>
      <c r="C954" s="10"/>
      <c r="D954" s="10"/>
    </row>
    <row r="955" spans="1:4" ht="15.75" customHeight="1" x14ac:dyDescent="0.25">
      <c r="A955" s="11"/>
      <c r="B955" s="11"/>
      <c r="C955" s="10"/>
      <c r="D955" s="10"/>
    </row>
    <row r="956" spans="1:4" ht="15.75" customHeight="1" x14ac:dyDescent="0.25">
      <c r="A956" s="11"/>
      <c r="B956" s="11"/>
      <c r="C956" s="10"/>
      <c r="D956" s="10"/>
    </row>
    <row r="957" spans="1:4" ht="15.75" customHeight="1" x14ac:dyDescent="0.25">
      <c r="A957" s="11"/>
      <c r="B957" s="11"/>
      <c r="C957" s="10"/>
      <c r="D957" s="10"/>
    </row>
    <row r="958" spans="1:4" ht="15.75" customHeight="1" x14ac:dyDescent="0.25">
      <c r="A958" s="11"/>
      <c r="B958" s="11"/>
      <c r="C958" s="10"/>
      <c r="D958" s="10"/>
    </row>
    <row r="959" spans="1:4" ht="15.75" customHeight="1" x14ac:dyDescent="0.25">
      <c r="A959" s="11"/>
      <c r="B959" s="11"/>
      <c r="C959" s="10"/>
      <c r="D959" s="10"/>
    </row>
    <row r="960" spans="1:4" ht="15.75" customHeight="1" x14ac:dyDescent="0.25">
      <c r="A960" s="11"/>
      <c r="B960" s="11"/>
      <c r="C960" s="10"/>
      <c r="D960" s="10"/>
    </row>
    <row r="961" spans="1:4" ht="15.75" customHeight="1" x14ac:dyDescent="0.25">
      <c r="A961" s="11"/>
      <c r="B961" s="11"/>
      <c r="C961" s="10"/>
      <c r="D961" s="10"/>
    </row>
    <row r="962" spans="1:4" ht="15.75" customHeight="1" x14ac:dyDescent="0.25">
      <c r="A962" s="11"/>
      <c r="B962" s="11"/>
      <c r="C962" s="10"/>
      <c r="D962" s="10"/>
    </row>
    <row r="963" spans="1:4" ht="15.75" customHeight="1" x14ac:dyDescent="0.25">
      <c r="A963" s="11"/>
      <c r="B963" s="11"/>
      <c r="C963" s="10"/>
      <c r="D963" s="10"/>
    </row>
    <row r="964" spans="1:4" ht="15.75" customHeight="1" x14ac:dyDescent="0.25">
      <c r="A964" s="11"/>
      <c r="B964" s="11"/>
      <c r="C964" s="10"/>
      <c r="D964" s="10"/>
    </row>
    <row r="965" spans="1:4" ht="15.75" customHeight="1" x14ac:dyDescent="0.25">
      <c r="A965" s="11"/>
      <c r="B965" s="11"/>
      <c r="C965" s="10"/>
      <c r="D965" s="10"/>
    </row>
    <row r="966" spans="1:4" ht="15.75" customHeight="1" x14ac:dyDescent="0.25">
      <c r="A966" s="11"/>
      <c r="B966" s="11"/>
      <c r="C966" s="10"/>
      <c r="D966" s="10"/>
    </row>
    <row r="967" spans="1:4" ht="15.75" customHeight="1" x14ac:dyDescent="0.25">
      <c r="A967" s="11"/>
      <c r="B967" s="11"/>
      <c r="C967" s="10"/>
      <c r="D967" s="10"/>
    </row>
    <row r="968" spans="1:4" ht="15.75" customHeight="1" x14ac:dyDescent="0.25">
      <c r="A968" s="11"/>
      <c r="B968" s="11"/>
      <c r="C968" s="10"/>
      <c r="D968" s="10"/>
    </row>
    <row r="969" spans="1:4" ht="15.75" customHeight="1" x14ac:dyDescent="0.25">
      <c r="A969" s="11"/>
      <c r="B969" s="11"/>
      <c r="C969" s="10"/>
      <c r="D969" s="10"/>
    </row>
    <row r="970" spans="1:4" ht="15.75" customHeight="1" x14ac:dyDescent="0.25">
      <c r="A970" s="11"/>
      <c r="B970" s="11"/>
      <c r="C970" s="10"/>
      <c r="D970" s="10"/>
    </row>
    <row r="971" spans="1:4" ht="15.75" customHeight="1" x14ac:dyDescent="0.25">
      <c r="A971" s="11"/>
      <c r="B971" s="11"/>
      <c r="C971" s="10"/>
      <c r="D971" s="10"/>
    </row>
    <row r="972" spans="1:4" ht="15.75" customHeight="1" x14ac:dyDescent="0.25">
      <c r="A972" s="11"/>
      <c r="B972" s="11"/>
      <c r="C972" s="10"/>
      <c r="D972" s="10"/>
    </row>
    <row r="973" spans="1:4" ht="15.75" customHeight="1" x14ac:dyDescent="0.25">
      <c r="A973" s="11"/>
      <c r="B973" s="11"/>
      <c r="C973" s="10"/>
      <c r="D973" s="10"/>
    </row>
    <row r="974" spans="1:4" ht="15.75" customHeight="1" x14ac:dyDescent="0.25">
      <c r="A974" s="11"/>
      <c r="B974" s="11"/>
      <c r="C974" s="10"/>
      <c r="D974" s="10"/>
    </row>
    <row r="975" spans="1:4" ht="15.75" customHeight="1" x14ac:dyDescent="0.25">
      <c r="A975" s="11"/>
      <c r="B975" s="11"/>
      <c r="C975" s="10"/>
      <c r="D975" s="10"/>
    </row>
    <row r="976" spans="1:4" ht="15.75" customHeight="1" x14ac:dyDescent="0.25">
      <c r="A976" s="11"/>
      <c r="B976" s="11"/>
      <c r="C976" s="10"/>
      <c r="D976" s="10"/>
    </row>
    <row r="977" spans="1:4" ht="15.75" customHeight="1" x14ac:dyDescent="0.25">
      <c r="A977" s="11"/>
      <c r="B977" s="11"/>
      <c r="C977" s="10"/>
      <c r="D977" s="10"/>
    </row>
    <row r="978" spans="1:4" ht="15.75" customHeight="1" x14ac:dyDescent="0.25">
      <c r="A978" s="11"/>
      <c r="B978" s="11"/>
      <c r="C978" s="10"/>
      <c r="D978" s="10"/>
    </row>
    <row r="979" spans="1:4" ht="15.75" customHeight="1" x14ac:dyDescent="0.25">
      <c r="A979" s="11"/>
      <c r="B979" s="11"/>
      <c r="C979" s="10"/>
      <c r="D979" s="10"/>
    </row>
    <row r="980" spans="1:4" ht="15.75" customHeight="1" x14ac:dyDescent="0.25">
      <c r="A980" s="11"/>
      <c r="B980" s="11"/>
      <c r="C980" s="10"/>
      <c r="D980" s="10"/>
    </row>
    <row r="981" spans="1:4" ht="15.75" customHeight="1" x14ac:dyDescent="0.25">
      <c r="A981" s="11"/>
      <c r="B981" s="11"/>
      <c r="C981" s="10"/>
      <c r="D981" s="10"/>
    </row>
    <row r="982" spans="1:4" ht="15.75" customHeight="1" x14ac:dyDescent="0.25">
      <c r="A982" s="11"/>
      <c r="B982" s="11"/>
      <c r="C982" s="10"/>
      <c r="D982" s="10"/>
    </row>
    <row r="983" spans="1:4" ht="15.75" customHeight="1" x14ac:dyDescent="0.25">
      <c r="A983" s="11"/>
      <c r="B983" s="11"/>
      <c r="C983" s="10"/>
      <c r="D983" s="10"/>
    </row>
    <row r="984" spans="1:4" ht="15.75" customHeight="1" x14ac:dyDescent="0.25">
      <c r="A984" s="11"/>
      <c r="B984" s="11"/>
      <c r="C984" s="10"/>
      <c r="D984" s="10"/>
    </row>
    <row r="985" spans="1:4" ht="15.75" customHeight="1" x14ac:dyDescent="0.25">
      <c r="A985" s="11"/>
      <c r="B985" s="11"/>
      <c r="C985" s="10"/>
      <c r="D985" s="10"/>
    </row>
    <row r="986" spans="1:4" ht="15.75" customHeight="1" x14ac:dyDescent="0.25">
      <c r="A986" s="11"/>
      <c r="B986" s="11"/>
      <c r="C986" s="10"/>
      <c r="D986" s="10"/>
    </row>
    <row r="987" spans="1:4" ht="15.75" customHeight="1" x14ac:dyDescent="0.25">
      <c r="A987" s="11"/>
      <c r="B987" s="11"/>
      <c r="C987" s="10"/>
      <c r="D987" s="10"/>
    </row>
    <row r="988" spans="1:4" ht="15.75" customHeight="1" x14ac:dyDescent="0.25">
      <c r="A988" s="11"/>
      <c r="B988" s="11"/>
      <c r="C988" s="10"/>
      <c r="D988" s="10"/>
    </row>
    <row r="989" spans="1:4" ht="15.75" customHeight="1" x14ac:dyDescent="0.25">
      <c r="A989" s="11"/>
      <c r="B989" s="11"/>
      <c r="C989" s="10"/>
      <c r="D989" s="10"/>
    </row>
    <row r="990" spans="1:4" ht="15.75" customHeight="1" x14ac:dyDescent="0.25">
      <c r="A990" s="11"/>
      <c r="B990" s="11"/>
      <c r="C990" s="10"/>
      <c r="D990" s="10"/>
    </row>
    <row r="991" spans="1:4" ht="15.75" customHeight="1" x14ac:dyDescent="0.25">
      <c r="A991" s="11"/>
      <c r="B991" s="11"/>
      <c r="C991" s="10"/>
      <c r="D991" s="10"/>
    </row>
    <row r="992" spans="1:4" ht="15.75" customHeight="1" x14ac:dyDescent="0.25">
      <c r="A992" s="11"/>
      <c r="B992" s="11"/>
      <c r="C992" s="10"/>
      <c r="D992" s="10"/>
    </row>
    <row r="993" spans="1:4" ht="15.75" customHeight="1" x14ac:dyDescent="0.25">
      <c r="A993" s="11"/>
      <c r="B993" s="11"/>
      <c r="C993" s="10"/>
      <c r="D993" s="10"/>
    </row>
    <row r="994" spans="1:4" ht="15.75" customHeight="1" x14ac:dyDescent="0.25">
      <c r="A994" s="11"/>
      <c r="B994" s="11"/>
      <c r="C994" s="10"/>
      <c r="D994" s="10"/>
    </row>
    <row r="995" spans="1:4" ht="15.75" customHeight="1" x14ac:dyDescent="0.25">
      <c r="A995" s="11"/>
      <c r="B995" s="11"/>
      <c r="C995" s="10"/>
      <c r="D995" s="10"/>
    </row>
    <row r="996" spans="1:4" ht="15.75" customHeight="1" x14ac:dyDescent="0.25">
      <c r="A996" s="11"/>
      <c r="B996" s="11"/>
      <c r="C996" s="10"/>
      <c r="D996" s="10"/>
    </row>
    <row r="997" spans="1:4" ht="15.75" customHeight="1" x14ac:dyDescent="0.25">
      <c r="A997" s="11"/>
      <c r="B997" s="11"/>
      <c r="C997" s="10"/>
      <c r="D997" s="10"/>
    </row>
    <row r="998" spans="1:4" ht="15.75" customHeight="1" x14ac:dyDescent="0.25">
      <c r="A998" s="11"/>
      <c r="B998" s="11"/>
      <c r="C998" s="10"/>
      <c r="D998" s="10"/>
    </row>
    <row r="999" spans="1:4" ht="15.75" customHeight="1" x14ac:dyDescent="0.25">
      <c r="A999" s="11"/>
      <c r="B999" s="11"/>
      <c r="C999" s="10"/>
      <c r="D999" s="10"/>
    </row>
    <row r="1000" spans="1:4" ht="15.75" customHeight="1" x14ac:dyDescent="0.25">
      <c r="A1000" s="11"/>
      <c r="B1000" s="11"/>
      <c r="C1000" s="10"/>
      <c r="D1000" s="10"/>
    </row>
  </sheetData>
  <hyperlinks>
    <hyperlink ref="A2" r:id="rId1" xr:uid="{17A5D046-C70A-4BD0-9B5B-A4D7CCACFC16}"/>
    <hyperlink ref="A3" r:id="rId2" xr:uid="{E6B22E63-623C-44F7-8870-7D857984BD84}"/>
    <hyperlink ref="A4" r:id="rId3" xr:uid="{74F21BB7-6420-4263-938C-CEA1A2AA6D1E}"/>
    <hyperlink ref="A5" r:id="rId4" xr:uid="{17623378-721F-46A4-9F48-7940320B940E}"/>
    <hyperlink ref="A6" r:id="rId5" xr:uid="{74B0D424-2F73-4E82-9DEB-0DB14408BE52}"/>
    <hyperlink ref="A7" r:id="rId6" xr:uid="{F67853C2-DB10-4A1D-9EA9-F914D8FD0E8D}"/>
    <hyperlink ref="A8" r:id="rId7" xr:uid="{158A6D5F-4628-4B8C-8F34-833A2DEF08E2}"/>
    <hyperlink ref="A9" r:id="rId8" xr:uid="{D0E642AF-75BA-4751-864F-C0A1F4CD0252}"/>
    <hyperlink ref="A10" r:id="rId9" xr:uid="{5D55ABCC-4A91-42E9-82A0-6BEE2EC63378}"/>
    <hyperlink ref="A11" r:id="rId10" xr:uid="{60DE9F03-8D92-491F-8DB5-39D1E12C4B60}"/>
    <hyperlink ref="A12" r:id="rId11" xr:uid="{0BE2096C-6A41-4C72-ADC2-45390F567A79}"/>
    <hyperlink ref="A13" r:id="rId12" xr:uid="{62EE9514-9AE7-4A23-951E-CFD3BA35BF81}"/>
    <hyperlink ref="A14" r:id="rId13" xr:uid="{360B2179-DE16-4FFF-9E42-0FC924F7F499}"/>
    <hyperlink ref="A15" r:id="rId14" xr:uid="{D654BCAF-F8D7-4988-A7C3-47F9921F2BB7}"/>
    <hyperlink ref="A16" r:id="rId15" xr:uid="{A499F3BE-A842-490F-8FAE-9AA89145FBE2}"/>
    <hyperlink ref="A17" r:id="rId16" xr:uid="{72B6C00D-F624-46AC-9354-8BF49190B8B0}"/>
    <hyperlink ref="A18" r:id="rId17" xr:uid="{A521C7C5-6CC9-421D-B649-B588BB6A8DDA}"/>
    <hyperlink ref="A19" r:id="rId18" xr:uid="{49C75389-4B32-4660-9115-85E6FCA54B0C}"/>
    <hyperlink ref="A20" r:id="rId19" xr:uid="{7054A136-40B7-4DE0-A064-250FDF13CE76}"/>
    <hyperlink ref="A21" r:id="rId20" xr:uid="{3A646EE6-C90B-4A94-92AD-A0F4E59FE1F8}"/>
    <hyperlink ref="A22" r:id="rId21" xr:uid="{3AAD71B5-0DFE-43DD-ACB7-0AAED1FBE4C6}"/>
    <hyperlink ref="A23" r:id="rId22" xr:uid="{1AA6D772-206A-47D3-915C-3ECF7DBC2489}"/>
    <hyperlink ref="A24" r:id="rId23" xr:uid="{893C9B4D-D980-42BA-AFD2-5ADF26A36D99}"/>
    <hyperlink ref="A25" r:id="rId24" xr:uid="{EF4D7534-4D5A-491F-A939-591002E9EB12}"/>
    <hyperlink ref="A26" r:id="rId25" xr:uid="{46EF1877-4A70-4D48-B487-AB5C600C2338}"/>
    <hyperlink ref="A27" r:id="rId26" xr:uid="{D55C55CE-2382-4416-972D-77AF72B57DDC}"/>
    <hyperlink ref="A28" r:id="rId27" xr:uid="{17360CD6-450E-460A-BCD1-5E4DF91DEFC8}"/>
    <hyperlink ref="A29" r:id="rId28" xr:uid="{36C178DD-D6B6-41B0-A08F-CEFCCACDF792}"/>
    <hyperlink ref="A30" r:id="rId29" xr:uid="{12583E2C-413A-4944-9D4C-1072ADD20410}"/>
  </hyperlink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05EA-F353-4E80-92CA-53E5EBFB89C4}">
  <dimension ref="A1:E1000"/>
  <sheetViews>
    <sheetView workbookViewId="0">
      <selection activeCell="E2" sqref="E2"/>
    </sheetView>
  </sheetViews>
  <sheetFormatPr defaultColWidth="14.42578125" defaultRowHeight="15" customHeight="1" x14ac:dyDescent="0.25"/>
  <cols>
    <col min="1" max="1" width="23.140625" customWidth="1"/>
    <col min="2" max="2" width="89.42578125" customWidth="1"/>
    <col min="3" max="4" width="45.7109375" customWidth="1"/>
    <col min="5" max="25" width="8.7109375" customWidth="1"/>
    <col min="26" max="26" width="0.42578125" customWidth="1"/>
  </cols>
  <sheetData>
    <row r="1" spans="1:5" x14ac:dyDescent="0.25">
      <c r="A1" s="15" t="s">
        <v>131</v>
      </c>
      <c r="B1" s="15" t="s">
        <v>128</v>
      </c>
      <c r="C1" s="15" t="s">
        <v>130</v>
      </c>
      <c r="D1" s="15" t="s">
        <v>129</v>
      </c>
      <c r="E1" s="16"/>
    </row>
    <row r="2" spans="1:5" ht="225" x14ac:dyDescent="0.25">
      <c r="A2" s="17" t="s">
        <v>237</v>
      </c>
      <c r="B2" s="18" t="s">
        <v>238</v>
      </c>
      <c r="C2" s="18" t="s">
        <v>239</v>
      </c>
      <c r="D2" s="18" t="s">
        <v>240</v>
      </c>
      <c r="E2" s="16"/>
    </row>
    <row r="3" spans="1:5" ht="165" x14ac:dyDescent="0.25">
      <c r="A3" s="17" t="s">
        <v>241</v>
      </c>
      <c r="B3" s="18" t="s">
        <v>242</v>
      </c>
      <c r="C3" s="18" t="s">
        <v>239</v>
      </c>
      <c r="D3" s="18" t="s">
        <v>240</v>
      </c>
      <c r="E3" s="16"/>
    </row>
    <row r="4" spans="1:5" ht="135" x14ac:dyDescent="0.25">
      <c r="A4" s="17" t="s">
        <v>243</v>
      </c>
      <c r="B4" s="18" t="s">
        <v>244</v>
      </c>
      <c r="C4" s="18" t="s">
        <v>245</v>
      </c>
      <c r="D4" s="18" t="s">
        <v>246</v>
      </c>
      <c r="E4" s="18" t="s">
        <v>247</v>
      </c>
    </row>
    <row r="5" spans="1:5" ht="135" x14ac:dyDescent="0.25">
      <c r="A5" s="17" t="s">
        <v>248</v>
      </c>
      <c r="B5" s="18" t="s">
        <v>249</v>
      </c>
      <c r="C5" s="18" t="s">
        <v>250</v>
      </c>
      <c r="D5" s="18" t="s">
        <v>246</v>
      </c>
      <c r="E5" s="16"/>
    </row>
    <row r="6" spans="1:5" ht="120" x14ac:dyDescent="0.25">
      <c r="A6" s="17" t="s">
        <v>251</v>
      </c>
      <c r="B6" s="18" t="s">
        <v>252</v>
      </c>
      <c r="C6" s="18" t="s">
        <v>253</v>
      </c>
      <c r="D6" s="18" t="s">
        <v>246</v>
      </c>
      <c r="E6" s="16"/>
    </row>
    <row r="7" spans="1:5" ht="150" x14ac:dyDescent="0.25">
      <c r="A7" s="17" t="s">
        <v>254</v>
      </c>
      <c r="B7" s="18" t="s">
        <v>255</v>
      </c>
      <c r="C7" s="18" t="s">
        <v>256</v>
      </c>
      <c r="D7" s="18" t="s">
        <v>246</v>
      </c>
      <c r="E7" s="16"/>
    </row>
    <row r="8" spans="1:5" ht="165" x14ac:dyDescent="0.25">
      <c r="A8" s="17" t="s">
        <v>257</v>
      </c>
      <c r="B8" s="18" t="s">
        <v>258</v>
      </c>
      <c r="C8" s="18" t="s">
        <v>259</v>
      </c>
      <c r="D8" s="18" t="s">
        <v>246</v>
      </c>
      <c r="E8" s="16"/>
    </row>
    <row r="9" spans="1:5" ht="180" x14ac:dyDescent="0.25">
      <c r="A9" s="17" t="s">
        <v>260</v>
      </c>
      <c r="B9" s="18" t="s">
        <v>261</v>
      </c>
      <c r="C9" s="18" t="s">
        <v>262</v>
      </c>
      <c r="D9" s="18" t="s">
        <v>246</v>
      </c>
      <c r="E9" s="16"/>
    </row>
    <row r="10" spans="1:5" ht="120" x14ac:dyDescent="0.25">
      <c r="A10" s="17" t="s">
        <v>263</v>
      </c>
      <c r="B10" s="18" t="s">
        <v>264</v>
      </c>
      <c r="C10" s="18" t="s">
        <v>262</v>
      </c>
      <c r="D10" s="18" t="s">
        <v>246</v>
      </c>
      <c r="E10" s="16"/>
    </row>
    <row r="11" spans="1:5" ht="150" x14ac:dyDescent="0.25">
      <c r="A11" s="17" t="s">
        <v>265</v>
      </c>
      <c r="B11" s="18" t="s">
        <v>266</v>
      </c>
      <c r="C11" s="18" t="s">
        <v>262</v>
      </c>
      <c r="D11" s="18" t="s">
        <v>246</v>
      </c>
      <c r="E11" s="16"/>
    </row>
    <row r="12" spans="1:5" ht="165" x14ac:dyDescent="0.25">
      <c r="A12" s="17" t="s">
        <v>267</v>
      </c>
      <c r="B12" s="18" t="s">
        <v>268</v>
      </c>
      <c r="C12" s="18" t="s">
        <v>269</v>
      </c>
      <c r="D12" s="18" t="s">
        <v>246</v>
      </c>
      <c r="E12" s="16"/>
    </row>
    <row r="13" spans="1:5" ht="135" x14ac:dyDescent="0.25">
      <c r="A13" s="17" t="s">
        <v>270</v>
      </c>
      <c r="B13" s="18" t="s">
        <v>271</v>
      </c>
      <c r="C13" s="18" t="s">
        <v>269</v>
      </c>
      <c r="D13" s="18" t="s">
        <v>246</v>
      </c>
      <c r="E13" s="16"/>
    </row>
    <row r="14" spans="1:5" ht="120" x14ac:dyDescent="0.25">
      <c r="A14" s="17" t="s">
        <v>272</v>
      </c>
      <c r="B14" s="18" t="s">
        <v>273</v>
      </c>
      <c r="C14" s="18" t="s">
        <v>274</v>
      </c>
      <c r="D14" s="18" t="s">
        <v>246</v>
      </c>
      <c r="E14" s="16"/>
    </row>
    <row r="15" spans="1:5" ht="180" x14ac:dyDescent="0.25">
      <c r="A15" s="17" t="s">
        <v>275</v>
      </c>
      <c r="B15" s="18" t="s">
        <v>276</v>
      </c>
      <c r="C15" s="18" t="s">
        <v>277</v>
      </c>
      <c r="D15" s="18" t="s">
        <v>246</v>
      </c>
      <c r="E15" s="16"/>
    </row>
    <row r="16" spans="1:5" ht="135" x14ac:dyDescent="0.25">
      <c r="A16" s="17" t="s">
        <v>278</v>
      </c>
      <c r="B16" s="18" t="s">
        <v>279</v>
      </c>
      <c r="C16" s="18" t="s">
        <v>280</v>
      </c>
      <c r="D16" s="18" t="s">
        <v>246</v>
      </c>
      <c r="E16" s="16"/>
    </row>
    <row r="17" spans="1:5" ht="120" x14ac:dyDescent="0.25">
      <c r="A17" s="17" t="s">
        <v>281</v>
      </c>
      <c r="B17" s="18" t="s">
        <v>282</v>
      </c>
      <c r="C17" s="18" t="s">
        <v>280</v>
      </c>
      <c r="D17" s="18" t="s">
        <v>246</v>
      </c>
      <c r="E17" s="16"/>
    </row>
    <row r="18" spans="1:5" ht="135" x14ac:dyDescent="0.25">
      <c r="A18" s="17" t="s">
        <v>283</v>
      </c>
      <c r="B18" s="18" t="s">
        <v>284</v>
      </c>
      <c r="C18" s="18" t="s">
        <v>285</v>
      </c>
      <c r="D18" s="18" t="s">
        <v>246</v>
      </c>
      <c r="E18" s="16"/>
    </row>
    <row r="19" spans="1:5" ht="180" x14ac:dyDescent="0.25">
      <c r="A19" s="17" t="s">
        <v>286</v>
      </c>
      <c r="B19" s="18" t="s">
        <v>287</v>
      </c>
      <c r="C19" s="18" t="s">
        <v>288</v>
      </c>
      <c r="D19" s="18" t="s">
        <v>289</v>
      </c>
      <c r="E19" s="16"/>
    </row>
    <row r="20" spans="1:5" ht="165" x14ac:dyDescent="0.25">
      <c r="A20" s="17" t="s">
        <v>290</v>
      </c>
      <c r="B20" s="18" t="s">
        <v>291</v>
      </c>
      <c r="C20" s="18" t="s">
        <v>288</v>
      </c>
      <c r="D20" s="18" t="s">
        <v>289</v>
      </c>
      <c r="E20" s="16"/>
    </row>
    <row r="21" spans="1:5" ht="120" x14ac:dyDescent="0.25">
      <c r="A21" s="17" t="s">
        <v>292</v>
      </c>
      <c r="B21" s="18" t="s">
        <v>293</v>
      </c>
      <c r="C21" s="18" t="s">
        <v>288</v>
      </c>
      <c r="D21" s="18" t="s">
        <v>289</v>
      </c>
      <c r="E21" s="16"/>
    </row>
    <row r="22" spans="1:5" ht="135" x14ac:dyDescent="0.25">
      <c r="A22" s="17" t="s">
        <v>294</v>
      </c>
      <c r="B22" s="18" t="s">
        <v>295</v>
      </c>
      <c r="C22" s="18" t="s">
        <v>288</v>
      </c>
      <c r="D22" s="18" t="s">
        <v>289</v>
      </c>
      <c r="E22" s="16"/>
    </row>
    <row r="23" spans="1:5" ht="195" x14ac:dyDescent="0.25">
      <c r="A23" s="17" t="s">
        <v>296</v>
      </c>
      <c r="B23" s="18" t="s">
        <v>297</v>
      </c>
      <c r="C23" s="18" t="s">
        <v>288</v>
      </c>
      <c r="D23" s="18" t="s">
        <v>289</v>
      </c>
      <c r="E23" s="16"/>
    </row>
    <row r="24" spans="1:5" ht="150" x14ac:dyDescent="0.25">
      <c r="A24" s="17" t="s">
        <v>298</v>
      </c>
      <c r="B24" s="18" t="s">
        <v>299</v>
      </c>
      <c r="C24" s="18" t="s">
        <v>288</v>
      </c>
      <c r="D24" s="18" t="s">
        <v>289</v>
      </c>
      <c r="E24" s="16"/>
    </row>
    <row r="25" spans="1:5" ht="165" x14ac:dyDescent="0.25">
      <c r="A25" s="17" t="s">
        <v>300</v>
      </c>
      <c r="B25" s="18" t="s">
        <v>301</v>
      </c>
      <c r="C25" s="18" t="s">
        <v>288</v>
      </c>
      <c r="D25" s="18" t="s">
        <v>289</v>
      </c>
      <c r="E25" s="16"/>
    </row>
    <row r="26" spans="1:5" ht="180" x14ac:dyDescent="0.25">
      <c r="A26" s="17" t="s">
        <v>302</v>
      </c>
      <c r="B26" s="18" t="s">
        <v>303</v>
      </c>
      <c r="C26" s="18" t="s">
        <v>304</v>
      </c>
      <c r="D26" s="18" t="s">
        <v>305</v>
      </c>
      <c r="E26" s="16"/>
    </row>
    <row r="27" spans="1:5" ht="180" x14ac:dyDescent="0.25">
      <c r="A27" s="17" t="s">
        <v>306</v>
      </c>
      <c r="B27" s="18" t="s">
        <v>307</v>
      </c>
      <c r="C27" s="18" t="s">
        <v>308</v>
      </c>
      <c r="D27" s="18" t="s">
        <v>309</v>
      </c>
      <c r="E27" s="16"/>
    </row>
    <row r="28" spans="1:5" ht="150" x14ac:dyDescent="0.25">
      <c r="A28" s="17" t="s">
        <v>310</v>
      </c>
      <c r="B28" s="18" t="s">
        <v>311</v>
      </c>
      <c r="C28" s="18" t="s">
        <v>308</v>
      </c>
      <c r="D28" s="18" t="s">
        <v>309</v>
      </c>
      <c r="E28" s="16"/>
    </row>
    <row r="29" spans="1:5" ht="135" x14ac:dyDescent="0.25">
      <c r="A29" s="17" t="s">
        <v>312</v>
      </c>
      <c r="B29" s="18" t="s">
        <v>313</v>
      </c>
      <c r="C29" s="18" t="s">
        <v>314</v>
      </c>
      <c r="D29" s="18" t="s">
        <v>315</v>
      </c>
      <c r="E29" s="16"/>
    </row>
    <row r="30" spans="1:5" ht="90" x14ac:dyDescent="0.25">
      <c r="A30" s="17" t="s">
        <v>316</v>
      </c>
      <c r="B30" s="18" t="s">
        <v>317</v>
      </c>
      <c r="C30" s="18" t="s">
        <v>318</v>
      </c>
      <c r="D30" s="18" t="s">
        <v>319</v>
      </c>
      <c r="E30" s="16"/>
    </row>
    <row r="31" spans="1:5" ht="135" x14ac:dyDescent="0.25">
      <c r="A31" s="17" t="s">
        <v>320</v>
      </c>
      <c r="B31" s="18" t="s">
        <v>321</v>
      </c>
      <c r="C31" s="18" t="s">
        <v>322</v>
      </c>
      <c r="D31" s="18" t="s">
        <v>319</v>
      </c>
      <c r="E31" s="16"/>
    </row>
    <row r="32" spans="1:5" ht="150" x14ac:dyDescent="0.25">
      <c r="A32" s="17" t="s">
        <v>323</v>
      </c>
      <c r="B32" s="18" t="s">
        <v>324</v>
      </c>
      <c r="C32" s="18" t="s">
        <v>322</v>
      </c>
      <c r="D32" s="18" t="s">
        <v>319</v>
      </c>
      <c r="E32" s="16"/>
    </row>
    <row r="33" spans="1:5" ht="180" x14ac:dyDescent="0.25">
      <c r="A33" s="17" t="s">
        <v>325</v>
      </c>
      <c r="B33" s="18" t="s">
        <v>326</v>
      </c>
      <c r="C33" s="18" t="s">
        <v>322</v>
      </c>
      <c r="D33" s="18" t="s">
        <v>319</v>
      </c>
      <c r="E33" s="16"/>
    </row>
    <row r="34" spans="1:5" ht="150" x14ac:dyDescent="0.25">
      <c r="A34" s="17" t="s">
        <v>327</v>
      </c>
      <c r="B34" s="18" t="s">
        <v>328</v>
      </c>
      <c r="C34" s="18" t="s">
        <v>329</v>
      </c>
      <c r="D34" s="18" t="s">
        <v>330</v>
      </c>
      <c r="E34" s="16"/>
    </row>
    <row r="35" spans="1:5" ht="135" x14ac:dyDescent="0.25">
      <c r="A35" s="17" t="s">
        <v>331</v>
      </c>
      <c r="B35" s="18" t="s">
        <v>332</v>
      </c>
      <c r="C35" s="18" t="s">
        <v>333</v>
      </c>
      <c r="D35" s="18" t="s">
        <v>334</v>
      </c>
      <c r="E35" s="16"/>
    </row>
    <row r="36" spans="1:5" ht="150" x14ac:dyDescent="0.25">
      <c r="A36" s="17" t="s">
        <v>335</v>
      </c>
      <c r="B36" s="18" t="s">
        <v>336</v>
      </c>
      <c r="C36" s="18" t="s">
        <v>337</v>
      </c>
      <c r="D36" s="18" t="s">
        <v>334</v>
      </c>
      <c r="E36" s="16"/>
    </row>
    <row r="37" spans="1:5" ht="105" x14ac:dyDescent="0.25">
      <c r="A37" s="17" t="s">
        <v>338</v>
      </c>
      <c r="B37" s="18" t="s">
        <v>339</v>
      </c>
      <c r="C37" s="18" t="s">
        <v>340</v>
      </c>
      <c r="D37" s="18" t="s">
        <v>330</v>
      </c>
      <c r="E37" s="16"/>
    </row>
    <row r="38" spans="1:5" ht="120" x14ac:dyDescent="0.25">
      <c r="A38" s="17" t="s">
        <v>341</v>
      </c>
      <c r="B38" s="18" t="s">
        <v>342</v>
      </c>
      <c r="C38" s="18" t="s">
        <v>340</v>
      </c>
      <c r="D38" s="18" t="s">
        <v>330</v>
      </c>
      <c r="E38" s="16"/>
    </row>
    <row r="39" spans="1:5" ht="135" x14ac:dyDescent="0.25">
      <c r="A39" s="17" t="s">
        <v>343</v>
      </c>
      <c r="B39" s="18" t="s">
        <v>344</v>
      </c>
      <c r="C39" s="18" t="s">
        <v>340</v>
      </c>
      <c r="D39" s="18" t="s">
        <v>330</v>
      </c>
      <c r="E39" s="16"/>
    </row>
    <row r="40" spans="1:5" ht="150" x14ac:dyDescent="0.25">
      <c r="A40" s="17" t="s">
        <v>345</v>
      </c>
      <c r="B40" s="18" t="s">
        <v>346</v>
      </c>
      <c r="C40" s="18" t="s">
        <v>347</v>
      </c>
      <c r="D40" s="18" t="s">
        <v>348</v>
      </c>
      <c r="E40" s="16"/>
    </row>
    <row r="41" spans="1:5" ht="150" x14ac:dyDescent="0.25">
      <c r="A41" s="17" t="s">
        <v>349</v>
      </c>
      <c r="B41" s="18" t="s">
        <v>350</v>
      </c>
      <c r="C41" s="18" t="s">
        <v>347</v>
      </c>
      <c r="D41" s="18" t="s">
        <v>348</v>
      </c>
      <c r="E41" s="16"/>
    </row>
    <row r="42" spans="1:5" ht="150" x14ac:dyDescent="0.25">
      <c r="A42" s="17" t="s">
        <v>351</v>
      </c>
      <c r="B42" s="18" t="s">
        <v>352</v>
      </c>
      <c r="C42" s="18" t="s">
        <v>347</v>
      </c>
      <c r="D42" s="18" t="s">
        <v>348</v>
      </c>
      <c r="E42" s="16"/>
    </row>
    <row r="43" spans="1:5" ht="150" x14ac:dyDescent="0.25">
      <c r="A43" s="17" t="s">
        <v>353</v>
      </c>
      <c r="B43" s="18" t="s">
        <v>354</v>
      </c>
      <c r="C43" s="18" t="s">
        <v>347</v>
      </c>
      <c r="D43" s="18" t="s">
        <v>348</v>
      </c>
      <c r="E43" s="16"/>
    </row>
    <row r="44" spans="1:5" ht="180" x14ac:dyDescent="0.25">
      <c r="A44" s="17" t="s">
        <v>355</v>
      </c>
      <c r="B44" s="18" t="s">
        <v>356</v>
      </c>
      <c r="C44" s="18" t="s">
        <v>347</v>
      </c>
      <c r="D44" s="18" t="s">
        <v>348</v>
      </c>
      <c r="E44" s="16"/>
    </row>
    <row r="45" spans="1:5" ht="135" x14ac:dyDescent="0.25">
      <c r="A45" s="17" t="s">
        <v>357</v>
      </c>
      <c r="B45" s="18" t="s">
        <v>358</v>
      </c>
      <c r="C45" s="18" t="s">
        <v>347</v>
      </c>
      <c r="D45" s="18" t="s">
        <v>348</v>
      </c>
      <c r="E45" s="16"/>
    </row>
    <row r="46" spans="1:5" ht="195" x14ac:dyDescent="0.25">
      <c r="A46" s="17" t="s">
        <v>359</v>
      </c>
      <c r="B46" s="18" t="s">
        <v>360</v>
      </c>
      <c r="C46" s="18" t="s">
        <v>361</v>
      </c>
      <c r="D46" s="18" t="s">
        <v>330</v>
      </c>
      <c r="E46" s="16"/>
    </row>
    <row r="47" spans="1:5" ht="165" x14ac:dyDescent="0.25">
      <c r="A47" s="17" t="s">
        <v>362</v>
      </c>
      <c r="B47" s="18" t="s">
        <v>363</v>
      </c>
      <c r="C47" s="18" t="s">
        <v>364</v>
      </c>
      <c r="D47" s="18" t="s">
        <v>365</v>
      </c>
      <c r="E47" s="16"/>
    </row>
    <row r="48" spans="1:5" ht="165" x14ac:dyDescent="0.25">
      <c r="A48" s="17" t="s">
        <v>366</v>
      </c>
      <c r="B48" s="18" t="s">
        <v>367</v>
      </c>
      <c r="C48" s="18" t="s">
        <v>368</v>
      </c>
      <c r="D48" s="18" t="s">
        <v>365</v>
      </c>
      <c r="E48" s="16"/>
    </row>
    <row r="49" spans="1:5" ht="180" x14ac:dyDescent="0.25">
      <c r="A49" s="17" t="s">
        <v>369</v>
      </c>
      <c r="B49" s="18" t="s">
        <v>370</v>
      </c>
      <c r="C49" s="18" t="s">
        <v>371</v>
      </c>
      <c r="D49" s="18" t="s">
        <v>334</v>
      </c>
      <c r="E49" s="16"/>
    </row>
    <row r="50" spans="1:5" ht="150" x14ac:dyDescent="0.25">
      <c r="A50" s="17" t="s">
        <v>372</v>
      </c>
      <c r="B50" s="18" t="s">
        <v>373</v>
      </c>
      <c r="C50" s="18" t="s">
        <v>374</v>
      </c>
      <c r="D50" s="18" t="s">
        <v>334</v>
      </c>
      <c r="E50" s="16"/>
    </row>
    <row r="51" spans="1:5" ht="105" x14ac:dyDescent="0.25">
      <c r="A51" s="17" t="s">
        <v>375</v>
      </c>
      <c r="B51" s="18" t="s">
        <v>376</v>
      </c>
      <c r="C51" s="18" t="s">
        <v>377</v>
      </c>
      <c r="D51" s="18" t="s">
        <v>378</v>
      </c>
      <c r="E51" s="16"/>
    </row>
    <row r="52" spans="1:5" ht="135" x14ac:dyDescent="0.25">
      <c r="A52" s="17" t="s">
        <v>379</v>
      </c>
      <c r="B52" s="18" t="s">
        <v>380</v>
      </c>
      <c r="C52" s="18" t="s">
        <v>381</v>
      </c>
      <c r="D52" s="18" t="s">
        <v>334</v>
      </c>
      <c r="E52" s="16"/>
    </row>
    <row r="53" spans="1:5" ht="150" x14ac:dyDescent="0.25">
      <c r="A53" s="17" t="s">
        <v>382</v>
      </c>
      <c r="B53" s="18" t="s">
        <v>383</v>
      </c>
      <c r="C53" s="18" t="s">
        <v>384</v>
      </c>
      <c r="D53" s="18" t="s">
        <v>385</v>
      </c>
      <c r="E53" s="16"/>
    </row>
    <row r="54" spans="1:5" ht="135" x14ac:dyDescent="0.25">
      <c r="A54" s="17" t="s">
        <v>386</v>
      </c>
      <c r="B54" s="18" t="s">
        <v>387</v>
      </c>
      <c r="C54" s="18" t="s">
        <v>388</v>
      </c>
      <c r="D54" s="18" t="s">
        <v>385</v>
      </c>
      <c r="E54" s="16"/>
    </row>
    <row r="55" spans="1:5" ht="165" x14ac:dyDescent="0.25">
      <c r="A55" s="17" t="s">
        <v>389</v>
      </c>
      <c r="B55" s="18" t="s">
        <v>390</v>
      </c>
      <c r="C55" s="18" t="s">
        <v>391</v>
      </c>
      <c r="D55" s="18" t="s">
        <v>330</v>
      </c>
      <c r="E55" s="16"/>
    </row>
    <row r="56" spans="1:5" ht="195" x14ac:dyDescent="0.25">
      <c r="A56" s="17" t="s">
        <v>392</v>
      </c>
      <c r="B56" s="18" t="s">
        <v>393</v>
      </c>
      <c r="C56" s="18" t="s">
        <v>394</v>
      </c>
      <c r="D56" s="18" t="s">
        <v>330</v>
      </c>
      <c r="E56" s="16"/>
    </row>
    <row r="57" spans="1:5" ht="150" x14ac:dyDescent="0.25">
      <c r="A57" s="17" t="s">
        <v>395</v>
      </c>
      <c r="B57" s="18" t="s">
        <v>396</v>
      </c>
      <c r="C57" s="18" t="s">
        <v>397</v>
      </c>
      <c r="D57" s="18" t="s">
        <v>365</v>
      </c>
      <c r="E57" s="16"/>
    </row>
    <row r="58" spans="1:5" ht="150" x14ac:dyDescent="0.25">
      <c r="A58" s="17" t="s">
        <v>398</v>
      </c>
      <c r="B58" s="18" t="s">
        <v>399</v>
      </c>
      <c r="C58" s="18" t="s">
        <v>397</v>
      </c>
      <c r="D58" s="18" t="s">
        <v>365</v>
      </c>
      <c r="E58" s="16"/>
    </row>
    <row r="59" spans="1:5" ht="120" x14ac:dyDescent="0.25">
      <c r="A59" s="17" t="s">
        <v>400</v>
      </c>
      <c r="B59" s="18" t="s">
        <v>401</v>
      </c>
      <c r="C59" s="18" t="s">
        <v>397</v>
      </c>
      <c r="D59" s="18" t="s">
        <v>365</v>
      </c>
      <c r="E59" s="16"/>
    </row>
    <row r="60" spans="1:5" ht="135" x14ac:dyDescent="0.25">
      <c r="A60" s="17" t="s">
        <v>402</v>
      </c>
      <c r="B60" s="18" t="s">
        <v>403</v>
      </c>
      <c r="C60" s="18" t="s">
        <v>404</v>
      </c>
      <c r="D60" s="18" t="s">
        <v>405</v>
      </c>
      <c r="E60" s="16"/>
    </row>
    <row r="61" spans="1:5" ht="135" x14ac:dyDescent="0.25">
      <c r="A61" s="17" t="s">
        <v>406</v>
      </c>
      <c r="B61" s="18" t="s">
        <v>407</v>
      </c>
      <c r="C61" s="18" t="s">
        <v>404</v>
      </c>
      <c r="D61" s="18" t="s">
        <v>405</v>
      </c>
      <c r="E61" s="16"/>
    </row>
    <row r="62" spans="1:5" ht="135" x14ac:dyDescent="0.25">
      <c r="A62" s="17" t="s">
        <v>408</v>
      </c>
      <c r="B62" s="18" t="s">
        <v>409</v>
      </c>
      <c r="C62" s="18" t="s">
        <v>410</v>
      </c>
      <c r="D62" s="18" t="s">
        <v>411</v>
      </c>
      <c r="E62" s="16"/>
    </row>
    <row r="63" spans="1:5" ht="180" x14ac:dyDescent="0.25">
      <c r="A63" s="17" t="s">
        <v>412</v>
      </c>
      <c r="B63" s="18" t="s">
        <v>413</v>
      </c>
      <c r="C63" s="18" t="s">
        <v>414</v>
      </c>
      <c r="D63" s="18" t="s">
        <v>411</v>
      </c>
      <c r="E63" s="16"/>
    </row>
    <row r="64" spans="1:5" ht="150" x14ac:dyDescent="0.25">
      <c r="A64" s="17" t="s">
        <v>415</v>
      </c>
      <c r="B64" s="18" t="s">
        <v>416</v>
      </c>
      <c r="C64" s="18" t="s">
        <v>417</v>
      </c>
      <c r="D64" s="18" t="s">
        <v>411</v>
      </c>
      <c r="E64" s="16"/>
    </row>
    <row r="65" spans="1:5" ht="150" x14ac:dyDescent="0.25">
      <c r="A65" s="17" t="s">
        <v>418</v>
      </c>
      <c r="B65" s="18" t="s">
        <v>419</v>
      </c>
      <c r="C65" s="18" t="s">
        <v>420</v>
      </c>
      <c r="D65" s="18" t="s">
        <v>334</v>
      </c>
      <c r="E65" s="16"/>
    </row>
    <row r="66" spans="1:5" ht="165" x14ac:dyDescent="0.25">
      <c r="A66" s="17" t="s">
        <v>421</v>
      </c>
      <c r="B66" s="18" t="s">
        <v>422</v>
      </c>
      <c r="C66" s="18" t="s">
        <v>423</v>
      </c>
      <c r="D66" s="18" t="s">
        <v>424</v>
      </c>
      <c r="E66" s="16"/>
    </row>
    <row r="67" spans="1:5" ht="165" x14ac:dyDescent="0.25">
      <c r="A67" s="17" t="s">
        <v>425</v>
      </c>
      <c r="B67" s="18" t="s">
        <v>426</v>
      </c>
      <c r="C67" s="18" t="s">
        <v>427</v>
      </c>
      <c r="D67" s="18" t="s">
        <v>424</v>
      </c>
      <c r="E67" s="16"/>
    </row>
    <row r="68" spans="1:5" ht="150" x14ac:dyDescent="0.25">
      <c r="A68" s="17" t="s">
        <v>428</v>
      </c>
      <c r="B68" s="18" t="s">
        <v>429</v>
      </c>
      <c r="C68" s="18" t="s">
        <v>430</v>
      </c>
      <c r="D68" s="18" t="s">
        <v>431</v>
      </c>
      <c r="E68" s="16"/>
    </row>
    <row r="69" spans="1:5" ht="165" x14ac:dyDescent="0.25">
      <c r="A69" s="17" t="s">
        <v>432</v>
      </c>
      <c r="B69" s="18" t="s">
        <v>433</v>
      </c>
      <c r="C69" s="18" t="s">
        <v>434</v>
      </c>
      <c r="D69" s="18" t="s">
        <v>435</v>
      </c>
      <c r="E69" s="16"/>
    </row>
    <row r="70" spans="1:5" ht="165" x14ac:dyDescent="0.25">
      <c r="A70" s="17" t="s">
        <v>436</v>
      </c>
      <c r="B70" s="18" t="s">
        <v>437</v>
      </c>
      <c r="C70" s="18" t="s">
        <v>434</v>
      </c>
      <c r="D70" s="18" t="s">
        <v>435</v>
      </c>
      <c r="E70" s="16"/>
    </row>
    <row r="71" spans="1:5" ht="135" x14ac:dyDescent="0.25">
      <c r="A71" s="17" t="s">
        <v>438</v>
      </c>
      <c r="B71" s="18" t="s">
        <v>439</v>
      </c>
      <c r="C71" s="18" t="s">
        <v>440</v>
      </c>
      <c r="D71" s="18" t="s">
        <v>435</v>
      </c>
      <c r="E71" s="16"/>
    </row>
    <row r="72" spans="1:5" ht="165" x14ac:dyDescent="0.25">
      <c r="A72" s="17" t="s">
        <v>441</v>
      </c>
      <c r="B72" s="18" t="s">
        <v>442</v>
      </c>
      <c r="C72" s="18" t="s">
        <v>443</v>
      </c>
      <c r="D72" s="18" t="s">
        <v>444</v>
      </c>
      <c r="E72" s="16"/>
    </row>
    <row r="73" spans="1:5" ht="180" x14ac:dyDescent="0.25">
      <c r="A73" s="17" t="s">
        <v>445</v>
      </c>
      <c r="B73" s="18" t="s">
        <v>446</v>
      </c>
      <c r="C73" s="18" t="s">
        <v>447</v>
      </c>
      <c r="D73" s="18" t="s">
        <v>448</v>
      </c>
      <c r="E73" s="16"/>
    </row>
    <row r="74" spans="1:5" ht="150" x14ac:dyDescent="0.25">
      <c r="A74" s="17" t="s">
        <v>449</v>
      </c>
      <c r="B74" s="18" t="s">
        <v>450</v>
      </c>
      <c r="C74" s="18" t="s">
        <v>451</v>
      </c>
      <c r="D74" s="18" t="s">
        <v>452</v>
      </c>
      <c r="E74" s="16"/>
    </row>
    <row r="75" spans="1:5" ht="120" x14ac:dyDescent="0.25">
      <c r="A75" s="17" t="s">
        <v>453</v>
      </c>
      <c r="B75" s="18" t="s">
        <v>454</v>
      </c>
      <c r="C75" s="18" t="s">
        <v>451</v>
      </c>
      <c r="D75" s="18" t="s">
        <v>452</v>
      </c>
      <c r="E75" s="16"/>
    </row>
    <row r="76" spans="1:5" ht="165" x14ac:dyDescent="0.25">
      <c r="A76" s="17" t="s">
        <v>455</v>
      </c>
      <c r="B76" s="18" t="s">
        <v>456</v>
      </c>
      <c r="C76" s="18" t="s">
        <v>457</v>
      </c>
      <c r="D76" s="18" t="s">
        <v>458</v>
      </c>
      <c r="E76" s="16"/>
    </row>
    <row r="77" spans="1:5" ht="135" x14ac:dyDescent="0.25">
      <c r="A77" s="17" t="s">
        <v>459</v>
      </c>
      <c r="B77" s="18" t="s">
        <v>460</v>
      </c>
      <c r="C77" s="18" t="s">
        <v>461</v>
      </c>
      <c r="D77" s="18" t="s">
        <v>462</v>
      </c>
      <c r="E77" s="16"/>
    </row>
    <row r="78" spans="1:5" ht="225" x14ac:dyDescent="0.25">
      <c r="A78" s="17" t="s">
        <v>463</v>
      </c>
      <c r="B78" s="18" t="s">
        <v>464</v>
      </c>
      <c r="C78" s="18" t="s">
        <v>465</v>
      </c>
      <c r="D78" s="18" t="s">
        <v>466</v>
      </c>
      <c r="E78" s="16"/>
    </row>
    <row r="79" spans="1:5" ht="135" x14ac:dyDescent="0.25">
      <c r="A79" s="17" t="s">
        <v>467</v>
      </c>
      <c r="B79" s="18" t="s">
        <v>468</v>
      </c>
      <c r="C79" s="18" t="s">
        <v>469</v>
      </c>
      <c r="D79" s="18" t="s">
        <v>334</v>
      </c>
      <c r="E79" s="16"/>
    </row>
    <row r="80" spans="1:5" ht="15.75" customHeight="1" x14ac:dyDescent="0.25">
      <c r="B80" s="10"/>
      <c r="C80" s="10"/>
      <c r="D80" s="10"/>
    </row>
    <row r="81" spans="2:4" ht="15.75" customHeight="1" x14ac:dyDescent="0.25">
      <c r="B81" s="10"/>
      <c r="C81" s="10"/>
      <c r="D81" s="10"/>
    </row>
    <row r="82" spans="2:4" ht="15.75" customHeight="1" x14ac:dyDescent="0.25">
      <c r="B82" s="10"/>
      <c r="C82" s="10"/>
      <c r="D82" s="10"/>
    </row>
    <row r="83" spans="2:4" ht="15.75" customHeight="1" x14ac:dyDescent="0.25">
      <c r="B83" s="10"/>
      <c r="C83" s="10"/>
      <c r="D83" s="10"/>
    </row>
    <row r="84" spans="2:4" ht="15.75" customHeight="1" x14ac:dyDescent="0.25">
      <c r="B84" s="10"/>
      <c r="C84" s="10"/>
      <c r="D84" s="10"/>
    </row>
    <row r="85" spans="2:4" ht="15.75" customHeight="1" x14ac:dyDescent="0.25">
      <c r="B85" s="10"/>
      <c r="C85" s="10"/>
      <c r="D85" s="10"/>
    </row>
    <row r="86" spans="2:4" ht="15.75" customHeight="1" x14ac:dyDescent="0.25">
      <c r="B86" s="10"/>
      <c r="C86" s="10"/>
      <c r="D86" s="10"/>
    </row>
    <row r="87" spans="2:4" ht="15.75" customHeight="1" x14ac:dyDescent="0.25">
      <c r="B87" s="10"/>
      <c r="C87" s="10"/>
      <c r="D87" s="10"/>
    </row>
    <row r="88" spans="2:4" ht="15.75" customHeight="1" x14ac:dyDescent="0.25">
      <c r="B88" s="10"/>
      <c r="C88" s="10"/>
      <c r="D88" s="10"/>
    </row>
    <row r="89" spans="2:4" ht="15.75" customHeight="1" x14ac:dyDescent="0.25">
      <c r="B89" s="10"/>
      <c r="C89" s="10"/>
      <c r="D89" s="10"/>
    </row>
    <row r="90" spans="2:4" ht="15.75" customHeight="1" x14ac:dyDescent="0.25">
      <c r="B90" s="10"/>
      <c r="C90" s="10"/>
      <c r="D90" s="10"/>
    </row>
    <row r="91" spans="2:4" ht="15.75" customHeight="1" x14ac:dyDescent="0.25">
      <c r="B91" s="10"/>
      <c r="C91" s="10"/>
      <c r="D91" s="10"/>
    </row>
    <row r="92" spans="2:4" ht="15.75" customHeight="1" x14ac:dyDescent="0.25">
      <c r="B92" s="10"/>
      <c r="C92" s="10"/>
      <c r="D92" s="10"/>
    </row>
    <row r="93" spans="2:4" ht="15.75" customHeight="1" x14ac:dyDescent="0.25">
      <c r="B93" s="10"/>
      <c r="C93" s="10"/>
      <c r="D93" s="10"/>
    </row>
    <row r="94" spans="2:4" ht="15.75" customHeight="1" x14ac:dyDescent="0.25">
      <c r="B94" s="10"/>
      <c r="C94" s="10"/>
      <c r="D94" s="10"/>
    </row>
    <row r="95" spans="2:4" ht="15.75" customHeight="1" x14ac:dyDescent="0.25">
      <c r="B95" s="10"/>
      <c r="C95" s="10"/>
      <c r="D95" s="10"/>
    </row>
    <row r="96" spans="2:4" ht="15.75" customHeight="1" x14ac:dyDescent="0.25">
      <c r="B96" s="10"/>
      <c r="C96" s="10"/>
      <c r="D96" s="10"/>
    </row>
    <row r="97" spans="2:4" ht="15.75" customHeight="1" x14ac:dyDescent="0.25">
      <c r="B97" s="10"/>
      <c r="C97" s="10"/>
      <c r="D97" s="10"/>
    </row>
    <row r="98" spans="2:4" ht="15.75" customHeight="1" x14ac:dyDescent="0.25">
      <c r="B98" s="10"/>
      <c r="C98" s="10"/>
      <c r="D98" s="10"/>
    </row>
    <row r="99" spans="2:4" ht="15.75" customHeight="1" x14ac:dyDescent="0.25">
      <c r="B99" s="10"/>
      <c r="C99" s="10"/>
      <c r="D99" s="10"/>
    </row>
    <row r="100" spans="2:4" ht="15.75" customHeight="1" x14ac:dyDescent="0.25">
      <c r="B100" s="10"/>
      <c r="C100" s="10"/>
      <c r="D100" s="10"/>
    </row>
    <row r="101" spans="2:4" ht="15.75" customHeight="1" x14ac:dyDescent="0.25">
      <c r="B101" s="10"/>
      <c r="C101" s="10"/>
      <c r="D101" s="10"/>
    </row>
    <row r="102" spans="2:4" ht="15.75" customHeight="1" x14ac:dyDescent="0.25">
      <c r="B102" s="10"/>
      <c r="C102" s="10"/>
      <c r="D102" s="10"/>
    </row>
    <row r="103" spans="2:4" ht="15.75" customHeight="1" x14ac:dyDescent="0.25">
      <c r="B103" s="10"/>
      <c r="C103" s="10"/>
      <c r="D103" s="10"/>
    </row>
    <row r="104" spans="2:4" ht="15.75" customHeight="1" x14ac:dyDescent="0.25">
      <c r="B104" s="10"/>
      <c r="C104" s="10"/>
      <c r="D104" s="10"/>
    </row>
    <row r="105" spans="2:4" ht="15.75" customHeight="1" x14ac:dyDescent="0.25">
      <c r="B105" s="10"/>
      <c r="C105" s="10"/>
      <c r="D105" s="10"/>
    </row>
    <row r="106" spans="2:4" ht="15.75" customHeight="1" x14ac:dyDescent="0.25">
      <c r="B106" s="10"/>
      <c r="C106" s="10"/>
      <c r="D106" s="10"/>
    </row>
    <row r="107" spans="2:4" ht="15.75" customHeight="1" x14ac:dyDescent="0.25">
      <c r="B107" s="10"/>
      <c r="C107" s="10"/>
      <c r="D107" s="10"/>
    </row>
    <row r="108" spans="2:4" ht="15.75" customHeight="1" x14ac:dyDescent="0.25">
      <c r="B108" s="10"/>
      <c r="C108" s="10"/>
      <c r="D108" s="10"/>
    </row>
    <row r="109" spans="2:4" ht="15.75" customHeight="1" x14ac:dyDescent="0.25">
      <c r="B109" s="10"/>
      <c r="C109" s="10"/>
      <c r="D109" s="10"/>
    </row>
    <row r="110" spans="2:4" ht="15.75" customHeight="1" x14ac:dyDescent="0.25">
      <c r="B110" s="10"/>
      <c r="C110" s="10"/>
      <c r="D110" s="10"/>
    </row>
    <row r="111" spans="2:4" ht="15.75" customHeight="1" x14ac:dyDescent="0.25">
      <c r="B111" s="10"/>
      <c r="C111" s="10"/>
      <c r="D111" s="10"/>
    </row>
    <row r="112" spans="2:4" ht="15.75" customHeight="1" x14ac:dyDescent="0.25">
      <c r="B112" s="10"/>
      <c r="C112" s="10"/>
      <c r="D112" s="10"/>
    </row>
    <row r="113" spans="2:4" ht="15.75" customHeight="1" x14ac:dyDescent="0.25">
      <c r="B113" s="10"/>
      <c r="C113" s="10"/>
      <c r="D113" s="10"/>
    </row>
    <row r="114" spans="2:4" ht="15.75" customHeight="1" x14ac:dyDescent="0.25">
      <c r="B114" s="10"/>
      <c r="C114" s="10"/>
      <c r="D114" s="10"/>
    </row>
    <row r="115" spans="2:4" ht="15.75" customHeight="1" x14ac:dyDescent="0.25">
      <c r="B115" s="10"/>
      <c r="C115" s="10"/>
      <c r="D115" s="10"/>
    </row>
    <row r="116" spans="2:4" ht="15.75" customHeight="1" x14ac:dyDescent="0.25">
      <c r="B116" s="10"/>
      <c r="C116" s="10"/>
      <c r="D116" s="10"/>
    </row>
    <row r="117" spans="2:4" ht="15.75" customHeight="1" x14ac:dyDescent="0.25">
      <c r="B117" s="10"/>
      <c r="C117" s="10"/>
      <c r="D117" s="10"/>
    </row>
    <row r="118" spans="2:4" ht="15.75" customHeight="1" x14ac:dyDescent="0.25">
      <c r="B118" s="10"/>
      <c r="C118" s="10"/>
      <c r="D118" s="10"/>
    </row>
    <row r="119" spans="2:4" ht="15.75" customHeight="1" x14ac:dyDescent="0.25">
      <c r="B119" s="10"/>
      <c r="C119" s="10"/>
      <c r="D119" s="10"/>
    </row>
    <row r="120" spans="2:4" ht="15.75" customHeight="1" x14ac:dyDescent="0.25">
      <c r="B120" s="10"/>
      <c r="C120" s="10"/>
      <c r="D120" s="10"/>
    </row>
    <row r="121" spans="2:4" ht="15.75" customHeight="1" x14ac:dyDescent="0.25">
      <c r="B121" s="10"/>
      <c r="C121" s="10"/>
      <c r="D121" s="10"/>
    </row>
    <row r="122" spans="2:4" ht="15.75" customHeight="1" x14ac:dyDescent="0.25">
      <c r="B122" s="10"/>
      <c r="C122" s="10"/>
      <c r="D122" s="10"/>
    </row>
    <row r="123" spans="2:4" ht="15.75" customHeight="1" x14ac:dyDescent="0.25">
      <c r="B123" s="10"/>
      <c r="C123" s="10"/>
      <c r="D123" s="10"/>
    </row>
    <row r="124" spans="2:4" ht="15.75" customHeight="1" x14ac:dyDescent="0.25">
      <c r="B124" s="10"/>
      <c r="C124" s="10"/>
      <c r="D124" s="10"/>
    </row>
    <row r="125" spans="2:4" ht="15.75" customHeight="1" x14ac:dyDescent="0.25">
      <c r="B125" s="10"/>
      <c r="C125" s="10"/>
      <c r="D125" s="10"/>
    </row>
    <row r="126" spans="2:4" ht="15.75" customHeight="1" x14ac:dyDescent="0.25">
      <c r="B126" s="10"/>
      <c r="C126" s="10"/>
      <c r="D126" s="10"/>
    </row>
    <row r="127" spans="2:4" ht="15.75" customHeight="1" x14ac:dyDescent="0.25">
      <c r="B127" s="10"/>
      <c r="C127" s="10"/>
      <c r="D127" s="10"/>
    </row>
    <row r="128" spans="2:4" ht="15.75" customHeight="1" x14ac:dyDescent="0.25">
      <c r="B128" s="10"/>
      <c r="C128" s="10"/>
      <c r="D128" s="10"/>
    </row>
    <row r="129" spans="2:4" ht="15.75" customHeight="1" x14ac:dyDescent="0.25">
      <c r="B129" s="10"/>
      <c r="C129" s="10"/>
      <c r="D129" s="10"/>
    </row>
    <row r="130" spans="2:4" ht="15.75" customHeight="1" x14ac:dyDescent="0.25">
      <c r="B130" s="10"/>
      <c r="C130" s="10"/>
      <c r="D130" s="10"/>
    </row>
    <row r="131" spans="2:4" ht="15.75" customHeight="1" x14ac:dyDescent="0.25">
      <c r="B131" s="10"/>
      <c r="C131" s="10"/>
      <c r="D131" s="10"/>
    </row>
    <row r="132" spans="2:4" ht="15.75" customHeight="1" x14ac:dyDescent="0.25">
      <c r="B132" s="10"/>
      <c r="C132" s="10"/>
      <c r="D132" s="10"/>
    </row>
    <row r="133" spans="2:4" ht="15.75" customHeight="1" x14ac:dyDescent="0.25">
      <c r="B133" s="10"/>
      <c r="C133" s="10"/>
      <c r="D133" s="10"/>
    </row>
    <row r="134" spans="2:4" ht="15.75" customHeight="1" x14ac:dyDescent="0.25">
      <c r="B134" s="10"/>
      <c r="C134" s="10"/>
      <c r="D134" s="10"/>
    </row>
    <row r="135" spans="2:4" ht="15.75" customHeight="1" x14ac:dyDescent="0.25">
      <c r="B135" s="10"/>
      <c r="C135" s="10"/>
      <c r="D135" s="10"/>
    </row>
    <row r="136" spans="2:4" ht="15.75" customHeight="1" x14ac:dyDescent="0.25">
      <c r="B136" s="10"/>
      <c r="C136" s="10"/>
      <c r="D136" s="10"/>
    </row>
    <row r="137" spans="2:4" ht="15.75" customHeight="1" x14ac:dyDescent="0.25">
      <c r="B137" s="10"/>
      <c r="C137" s="10"/>
      <c r="D137" s="10"/>
    </row>
    <row r="138" spans="2:4" ht="15.75" customHeight="1" x14ac:dyDescent="0.25">
      <c r="B138" s="10"/>
      <c r="C138" s="10"/>
      <c r="D138" s="10"/>
    </row>
    <row r="139" spans="2:4" ht="15.75" customHeight="1" x14ac:dyDescent="0.25">
      <c r="B139" s="10"/>
      <c r="C139" s="10"/>
      <c r="D139" s="10"/>
    </row>
    <row r="140" spans="2:4" ht="15.75" customHeight="1" x14ac:dyDescent="0.25">
      <c r="B140" s="10"/>
      <c r="C140" s="10"/>
      <c r="D140" s="10"/>
    </row>
    <row r="141" spans="2:4" ht="15.75" customHeight="1" x14ac:dyDescent="0.25">
      <c r="B141" s="10"/>
      <c r="C141" s="10"/>
      <c r="D141" s="10"/>
    </row>
    <row r="142" spans="2:4" ht="15.75" customHeight="1" x14ac:dyDescent="0.25">
      <c r="B142" s="10"/>
      <c r="C142" s="10"/>
      <c r="D142" s="10"/>
    </row>
    <row r="143" spans="2:4" ht="15.75" customHeight="1" x14ac:dyDescent="0.25">
      <c r="B143" s="10"/>
      <c r="C143" s="10"/>
      <c r="D143" s="10"/>
    </row>
    <row r="144" spans="2:4" ht="15.75" customHeight="1" x14ac:dyDescent="0.25">
      <c r="B144" s="10"/>
      <c r="C144" s="10"/>
      <c r="D144" s="10"/>
    </row>
    <row r="145" spans="2:4" ht="15.75" customHeight="1" x14ac:dyDescent="0.25">
      <c r="B145" s="10"/>
      <c r="C145" s="10"/>
      <c r="D145" s="10"/>
    </row>
    <row r="146" spans="2:4" ht="15.75" customHeight="1" x14ac:dyDescent="0.25">
      <c r="B146" s="10"/>
      <c r="C146" s="10"/>
      <c r="D146" s="10"/>
    </row>
    <row r="147" spans="2:4" ht="15.75" customHeight="1" x14ac:dyDescent="0.25">
      <c r="B147" s="10"/>
      <c r="C147" s="10"/>
      <c r="D147" s="10"/>
    </row>
    <row r="148" spans="2:4" ht="15.75" customHeight="1" x14ac:dyDescent="0.25">
      <c r="B148" s="10"/>
      <c r="C148" s="10"/>
      <c r="D148" s="10"/>
    </row>
    <row r="149" spans="2:4" ht="15.75" customHeight="1" x14ac:dyDescent="0.25">
      <c r="B149" s="10"/>
      <c r="C149" s="10"/>
      <c r="D149" s="10"/>
    </row>
    <row r="150" spans="2:4" ht="15.75" customHeight="1" x14ac:dyDescent="0.25">
      <c r="B150" s="10"/>
      <c r="C150" s="10"/>
      <c r="D150" s="10"/>
    </row>
    <row r="151" spans="2:4" ht="15.75" customHeight="1" x14ac:dyDescent="0.25">
      <c r="B151" s="10"/>
      <c r="C151" s="10"/>
      <c r="D151" s="10"/>
    </row>
    <row r="152" spans="2:4" ht="15.75" customHeight="1" x14ac:dyDescent="0.25">
      <c r="B152" s="10"/>
      <c r="C152" s="10"/>
      <c r="D152" s="10"/>
    </row>
    <row r="153" spans="2:4" ht="15.75" customHeight="1" x14ac:dyDescent="0.25">
      <c r="B153" s="10"/>
      <c r="C153" s="10"/>
      <c r="D153" s="10"/>
    </row>
    <row r="154" spans="2:4" ht="15.75" customHeight="1" x14ac:dyDescent="0.25">
      <c r="B154" s="10"/>
      <c r="C154" s="10"/>
      <c r="D154" s="10"/>
    </row>
    <row r="155" spans="2:4" ht="15.75" customHeight="1" x14ac:dyDescent="0.25">
      <c r="B155" s="10"/>
      <c r="C155" s="10"/>
      <c r="D155" s="10"/>
    </row>
    <row r="156" spans="2:4" ht="15.75" customHeight="1" x14ac:dyDescent="0.25">
      <c r="B156" s="10"/>
      <c r="C156" s="10"/>
      <c r="D156" s="10"/>
    </row>
    <row r="157" spans="2:4" ht="15.75" customHeight="1" x14ac:dyDescent="0.25">
      <c r="B157" s="10"/>
      <c r="C157" s="10"/>
      <c r="D157" s="10"/>
    </row>
    <row r="158" spans="2:4" ht="15.75" customHeight="1" x14ac:dyDescent="0.25">
      <c r="B158" s="10"/>
      <c r="C158" s="10"/>
      <c r="D158" s="10"/>
    </row>
    <row r="159" spans="2:4" ht="15.75" customHeight="1" x14ac:dyDescent="0.25">
      <c r="B159" s="10"/>
      <c r="C159" s="10"/>
      <c r="D159" s="10"/>
    </row>
    <row r="160" spans="2:4" ht="15.75" customHeight="1" x14ac:dyDescent="0.25">
      <c r="B160" s="10"/>
      <c r="C160" s="10"/>
      <c r="D160" s="10"/>
    </row>
    <row r="161" spans="2:4" ht="15.75" customHeight="1" x14ac:dyDescent="0.25">
      <c r="B161" s="10"/>
      <c r="C161" s="10"/>
      <c r="D161" s="10"/>
    </row>
    <row r="162" spans="2:4" ht="15.75" customHeight="1" x14ac:dyDescent="0.25">
      <c r="B162" s="10"/>
      <c r="C162" s="10"/>
      <c r="D162" s="10"/>
    </row>
    <row r="163" spans="2:4" ht="15.75" customHeight="1" x14ac:dyDescent="0.25">
      <c r="B163" s="10"/>
      <c r="C163" s="10"/>
      <c r="D163" s="10"/>
    </row>
    <row r="164" spans="2:4" ht="15.75" customHeight="1" x14ac:dyDescent="0.25">
      <c r="B164" s="10"/>
      <c r="C164" s="10"/>
      <c r="D164" s="10"/>
    </row>
    <row r="165" spans="2:4" ht="15.75" customHeight="1" x14ac:dyDescent="0.25">
      <c r="B165" s="10"/>
      <c r="C165" s="10"/>
      <c r="D165" s="10"/>
    </row>
    <row r="166" spans="2:4" ht="15.75" customHeight="1" x14ac:dyDescent="0.25">
      <c r="B166" s="10"/>
      <c r="C166" s="10"/>
      <c r="D166" s="10"/>
    </row>
    <row r="167" spans="2:4" ht="15.75" customHeight="1" x14ac:dyDescent="0.25">
      <c r="B167" s="10"/>
      <c r="C167" s="10"/>
      <c r="D167" s="10"/>
    </row>
    <row r="168" spans="2:4" ht="15.75" customHeight="1" x14ac:dyDescent="0.25">
      <c r="B168" s="10"/>
      <c r="C168" s="10"/>
      <c r="D168" s="10"/>
    </row>
    <row r="169" spans="2:4" ht="15.75" customHeight="1" x14ac:dyDescent="0.25">
      <c r="B169" s="10"/>
      <c r="C169" s="10"/>
      <c r="D169" s="10"/>
    </row>
    <row r="170" spans="2:4" ht="15.75" customHeight="1" x14ac:dyDescent="0.25">
      <c r="B170" s="10"/>
      <c r="C170" s="10"/>
      <c r="D170" s="10"/>
    </row>
    <row r="171" spans="2:4" ht="15.75" customHeight="1" x14ac:dyDescent="0.25">
      <c r="B171" s="10"/>
      <c r="C171" s="10"/>
      <c r="D171" s="10"/>
    </row>
    <row r="172" spans="2:4" ht="15.75" customHeight="1" x14ac:dyDescent="0.25">
      <c r="B172" s="10"/>
      <c r="C172" s="10"/>
      <c r="D172" s="10"/>
    </row>
    <row r="173" spans="2:4" ht="15.75" customHeight="1" x14ac:dyDescent="0.25">
      <c r="B173" s="10"/>
      <c r="C173" s="10"/>
      <c r="D173" s="10"/>
    </row>
    <row r="174" spans="2:4" ht="15.75" customHeight="1" x14ac:dyDescent="0.25">
      <c r="B174" s="10"/>
      <c r="C174" s="10"/>
      <c r="D174" s="10"/>
    </row>
    <row r="175" spans="2:4" ht="15.75" customHeight="1" x14ac:dyDescent="0.25">
      <c r="B175" s="10"/>
      <c r="C175" s="10"/>
      <c r="D175" s="10"/>
    </row>
    <row r="176" spans="2:4" ht="15.75" customHeight="1" x14ac:dyDescent="0.25">
      <c r="B176" s="10"/>
      <c r="C176" s="10"/>
      <c r="D176" s="10"/>
    </row>
    <row r="177" spans="2:4" ht="15.75" customHeight="1" x14ac:dyDescent="0.25">
      <c r="B177" s="10"/>
      <c r="C177" s="10"/>
      <c r="D177" s="10"/>
    </row>
    <row r="178" spans="2:4" ht="15.75" customHeight="1" x14ac:dyDescent="0.25">
      <c r="B178" s="10"/>
      <c r="C178" s="10"/>
      <c r="D178" s="10"/>
    </row>
    <row r="179" spans="2:4" ht="15.75" customHeight="1" x14ac:dyDescent="0.25">
      <c r="B179" s="10"/>
      <c r="C179" s="10"/>
      <c r="D179" s="10"/>
    </row>
    <row r="180" spans="2:4" ht="15.75" customHeight="1" x14ac:dyDescent="0.25">
      <c r="B180" s="10"/>
      <c r="C180" s="10"/>
      <c r="D180" s="10"/>
    </row>
    <row r="181" spans="2:4" ht="15.75" customHeight="1" x14ac:dyDescent="0.25">
      <c r="B181" s="10"/>
      <c r="C181" s="10"/>
      <c r="D181" s="10"/>
    </row>
    <row r="182" spans="2:4" ht="15.75" customHeight="1" x14ac:dyDescent="0.25">
      <c r="B182" s="10"/>
      <c r="C182" s="10"/>
      <c r="D182" s="10"/>
    </row>
    <row r="183" spans="2:4" ht="15.75" customHeight="1" x14ac:dyDescent="0.25">
      <c r="B183" s="10"/>
      <c r="C183" s="10"/>
      <c r="D183" s="10"/>
    </row>
    <row r="184" spans="2:4" ht="15.75" customHeight="1" x14ac:dyDescent="0.25">
      <c r="B184" s="10"/>
      <c r="C184" s="10"/>
      <c r="D184" s="10"/>
    </row>
    <row r="185" spans="2:4" ht="15.75" customHeight="1" x14ac:dyDescent="0.25">
      <c r="B185" s="10"/>
      <c r="C185" s="10"/>
      <c r="D185" s="10"/>
    </row>
    <row r="186" spans="2:4" ht="15.75" customHeight="1" x14ac:dyDescent="0.25">
      <c r="B186" s="10"/>
      <c r="C186" s="10"/>
      <c r="D186" s="10"/>
    </row>
    <row r="187" spans="2:4" ht="15.75" customHeight="1" x14ac:dyDescent="0.25">
      <c r="B187" s="10"/>
      <c r="C187" s="10"/>
      <c r="D187" s="10"/>
    </row>
    <row r="188" spans="2:4" ht="15.75" customHeight="1" x14ac:dyDescent="0.25">
      <c r="B188" s="10"/>
      <c r="C188" s="10"/>
      <c r="D188" s="10"/>
    </row>
    <row r="189" spans="2:4" ht="15.75" customHeight="1" x14ac:dyDescent="0.25">
      <c r="B189" s="10"/>
      <c r="C189" s="10"/>
      <c r="D189" s="10"/>
    </row>
    <row r="190" spans="2:4" ht="15.75" customHeight="1" x14ac:dyDescent="0.25">
      <c r="B190" s="10"/>
      <c r="C190" s="10"/>
      <c r="D190" s="10"/>
    </row>
    <row r="191" spans="2:4" ht="15.75" customHeight="1" x14ac:dyDescent="0.25">
      <c r="B191" s="10"/>
      <c r="C191" s="10"/>
      <c r="D191" s="10"/>
    </row>
    <row r="192" spans="2:4" ht="15.75" customHeight="1" x14ac:dyDescent="0.25">
      <c r="B192" s="10"/>
      <c r="C192" s="10"/>
      <c r="D192" s="10"/>
    </row>
    <row r="193" spans="2:4" ht="15.75" customHeight="1" x14ac:dyDescent="0.25">
      <c r="B193" s="10"/>
      <c r="C193" s="10"/>
      <c r="D193" s="10"/>
    </row>
    <row r="194" spans="2:4" ht="15.75" customHeight="1" x14ac:dyDescent="0.25">
      <c r="B194" s="10"/>
      <c r="C194" s="10"/>
      <c r="D194" s="10"/>
    </row>
    <row r="195" spans="2:4" ht="15.75" customHeight="1" x14ac:dyDescent="0.25">
      <c r="B195" s="10"/>
      <c r="C195" s="10"/>
      <c r="D195" s="10"/>
    </row>
    <row r="196" spans="2:4" ht="15.75" customHeight="1" x14ac:dyDescent="0.25">
      <c r="B196" s="10"/>
      <c r="C196" s="10"/>
      <c r="D196" s="10"/>
    </row>
    <row r="197" spans="2:4" ht="15.75" customHeight="1" x14ac:dyDescent="0.25">
      <c r="B197" s="10"/>
      <c r="C197" s="10"/>
      <c r="D197" s="10"/>
    </row>
    <row r="198" spans="2:4" ht="15.75" customHeight="1" x14ac:dyDescent="0.25">
      <c r="B198" s="10"/>
      <c r="C198" s="10"/>
      <c r="D198" s="10"/>
    </row>
    <row r="199" spans="2:4" ht="15.75" customHeight="1" x14ac:dyDescent="0.25">
      <c r="B199" s="10"/>
      <c r="C199" s="10"/>
      <c r="D199" s="10"/>
    </row>
    <row r="200" spans="2:4" ht="15.75" customHeight="1" x14ac:dyDescent="0.25">
      <c r="B200" s="10"/>
      <c r="C200" s="10"/>
      <c r="D200" s="10"/>
    </row>
    <row r="201" spans="2:4" ht="15.75" customHeight="1" x14ac:dyDescent="0.25">
      <c r="B201" s="10"/>
      <c r="C201" s="10"/>
      <c r="D201" s="10"/>
    </row>
    <row r="202" spans="2:4" ht="15.75" customHeight="1" x14ac:dyDescent="0.25">
      <c r="B202" s="10"/>
      <c r="C202" s="10"/>
      <c r="D202" s="10"/>
    </row>
    <row r="203" spans="2:4" ht="15.75" customHeight="1" x14ac:dyDescent="0.25">
      <c r="B203" s="10"/>
      <c r="C203" s="10"/>
      <c r="D203" s="10"/>
    </row>
    <row r="204" spans="2:4" ht="15.75" customHeight="1" x14ac:dyDescent="0.25">
      <c r="B204" s="10"/>
      <c r="C204" s="10"/>
      <c r="D204" s="10"/>
    </row>
    <row r="205" spans="2:4" ht="15.75" customHeight="1" x14ac:dyDescent="0.25">
      <c r="B205" s="10"/>
      <c r="C205" s="10"/>
      <c r="D205" s="10"/>
    </row>
    <row r="206" spans="2:4" ht="15.75" customHeight="1" x14ac:dyDescent="0.25">
      <c r="B206" s="10"/>
      <c r="C206" s="10"/>
      <c r="D206" s="10"/>
    </row>
    <row r="207" spans="2:4" ht="15.75" customHeight="1" x14ac:dyDescent="0.25">
      <c r="B207" s="10"/>
      <c r="C207" s="10"/>
      <c r="D207" s="10"/>
    </row>
    <row r="208" spans="2:4" ht="15.75" customHeight="1" x14ac:dyDescent="0.25">
      <c r="B208" s="10"/>
      <c r="C208" s="10"/>
      <c r="D208" s="10"/>
    </row>
    <row r="209" spans="2:4" ht="15.75" customHeight="1" x14ac:dyDescent="0.25">
      <c r="B209" s="10"/>
      <c r="C209" s="10"/>
      <c r="D209" s="10"/>
    </row>
    <row r="210" spans="2:4" ht="15.75" customHeight="1" x14ac:dyDescent="0.25">
      <c r="B210" s="10"/>
      <c r="C210" s="10"/>
      <c r="D210" s="10"/>
    </row>
    <row r="211" spans="2:4" ht="15.75" customHeight="1" x14ac:dyDescent="0.25">
      <c r="B211" s="10"/>
      <c r="C211" s="10"/>
      <c r="D211" s="10"/>
    </row>
    <row r="212" spans="2:4" ht="15.75" customHeight="1" x14ac:dyDescent="0.25">
      <c r="B212" s="10"/>
      <c r="C212" s="10"/>
      <c r="D212" s="10"/>
    </row>
    <row r="213" spans="2:4" ht="15.75" customHeight="1" x14ac:dyDescent="0.25">
      <c r="B213" s="10"/>
      <c r="C213" s="10"/>
      <c r="D213" s="10"/>
    </row>
    <row r="214" spans="2:4" ht="15.75" customHeight="1" x14ac:dyDescent="0.25">
      <c r="B214" s="10"/>
      <c r="C214" s="10"/>
      <c r="D214" s="10"/>
    </row>
    <row r="215" spans="2:4" ht="15.75" customHeight="1" x14ac:dyDescent="0.25">
      <c r="B215" s="10"/>
      <c r="C215" s="10"/>
      <c r="D215" s="10"/>
    </row>
    <row r="216" spans="2:4" ht="15.75" customHeight="1" x14ac:dyDescent="0.25">
      <c r="B216" s="10"/>
      <c r="C216" s="10"/>
      <c r="D216" s="10"/>
    </row>
    <row r="217" spans="2:4" ht="15.75" customHeight="1" x14ac:dyDescent="0.25">
      <c r="B217" s="10"/>
      <c r="C217" s="10"/>
      <c r="D217" s="10"/>
    </row>
    <row r="218" spans="2:4" ht="15.75" customHeight="1" x14ac:dyDescent="0.25">
      <c r="B218" s="10"/>
      <c r="C218" s="10"/>
      <c r="D218" s="10"/>
    </row>
    <row r="219" spans="2:4" ht="15.75" customHeight="1" x14ac:dyDescent="0.25">
      <c r="B219" s="10"/>
      <c r="C219" s="10"/>
      <c r="D219" s="10"/>
    </row>
    <row r="220" spans="2:4" ht="15.75" customHeight="1" x14ac:dyDescent="0.25">
      <c r="B220" s="10"/>
      <c r="C220" s="10"/>
      <c r="D220" s="10"/>
    </row>
    <row r="221" spans="2:4" ht="15.75" customHeight="1" x14ac:dyDescent="0.25">
      <c r="B221" s="10"/>
      <c r="C221" s="10"/>
      <c r="D221" s="10"/>
    </row>
    <row r="222" spans="2:4" ht="15.75" customHeight="1" x14ac:dyDescent="0.25">
      <c r="B222" s="10"/>
      <c r="C222" s="10"/>
      <c r="D222" s="10"/>
    </row>
    <row r="223" spans="2:4" ht="15.75" customHeight="1" x14ac:dyDescent="0.25">
      <c r="B223" s="10"/>
      <c r="C223" s="10"/>
      <c r="D223" s="10"/>
    </row>
    <row r="224" spans="2:4" ht="15.75" customHeight="1" x14ac:dyDescent="0.25">
      <c r="B224" s="10"/>
      <c r="C224" s="10"/>
      <c r="D224" s="10"/>
    </row>
    <row r="225" spans="2:4" ht="15.75" customHeight="1" x14ac:dyDescent="0.25">
      <c r="B225" s="10"/>
      <c r="C225" s="10"/>
      <c r="D225" s="10"/>
    </row>
    <row r="226" spans="2:4" ht="15.75" customHeight="1" x14ac:dyDescent="0.25">
      <c r="B226" s="10"/>
      <c r="C226" s="10"/>
      <c r="D226" s="10"/>
    </row>
    <row r="227" spans="2:4" ht="15.75" customHeight="1" x14ac:dyDescent="0.25">
      <c r="B227" s="10"/>
      <c r="C227" s="10"/>
      <c r="D227" s="10"/>
    </row>
    <row r="228" spans="2:4" ht="15.75" customHeight="1" x14ac:dyDescent="0.25">
      <c r="B228" s="10"/>
      <c r="C228" s="10"/>
      <c r="D228" s="10"/>
    </row>
    <row r="229" spans="2:4" ht="15.75" customHeight="1" x14ac:dyDescent="0.25">
      <c r="B229" s="10"/>
      <c r="C229" s="10"/>
      <c r="D229" s="10"/>
    </row>
    <row r="230" spans="2:4" ht="15.75" customHeight="1" x14ac:dyDescent="0.25">
      <c r="B230" s="10"/>
      <c r="C230" s="10"/>
      <c r="D230" s="10"/>
    </row>
    <row r="231" spans="2:4" ht="15.75" customHeight="1" x14ac:dyDescent="0.25">
      <c r="B231" s="10"/>
      <c r="C231" s="10"/>
      <c r="D231" s="10"/>
    </row>
    <row r="232" spans="2:4" ht="15.75" customHeight="1" x14ac:dyDescent="0.25">
      <c r="B232" s="10"/>
      <c r="C232" s="10"/>
      <c r="D232" s="10"/>
    </row>
    <row r="233" spans="2:4" ht="15.75" customHeight="1" x14ac:dyDescent="0.25">
      <c r="B233" s="10"/>
      <c r="C233" s="10"/>
      <c r="D233" s="10"/>
    </row>
    <row r="234" spans="2:4" ht="15.75" customHeight="1" x14ac:dyDescent="0.25">
      <c r="B234" s="10"/>
      <c r="C234" s="10"/>
      <c r="D234" s="10"/>
    </row>
    <row r="235" spans="2:4" ht="15.75" customHeight="1" x14ac:dyDescent="0.25">
      <c r="B235" s="10"/>
      <c r="C235" s="10"/>
      <c r="D235" s="10"/>
    </row>
    <row r="236" spans="2:4" ht="15.75" customHeight="1" x14ac:dyDescent="0.25">
      <c r="B236" s="10"/>
      <c r="C236" s="10"/>
      <c r="D236" s="10"/>
    </row>
    <row r="237" spans="2:4" ht="15.75" customHeight="1" x14ac:dyDescent="0.25">
      <c r="B237" s="10"/>
      <c r="C237" s="10"/>
      <c r="D237" s="10"/>
    </row>
    <row r="238" spans="2:4" ht="15.75" customHeight="1" x14ac:dyDescent="0.25">
      <c r="B238" s="10"/>
      <c r="C238" s="10"/>
      <c r="D238" s="10"/>
    </row>
    <row r="239" spans="2:4" ht="15.75" customHeight="1" x14ac:dyDescent="0.25">
      <c r="B239" s="10"/>
      <c r="C239" s="10"/>
      <c r="D239" s="10"/>
    </row>
    <row r="240" spans="2:4" ht="15.75" customHeight="1" x14ac:dyDescent="0.25">
      <c r="B240" s="10"/>
      <c r="C240" s="10"/>
      <c r="D240" s="10"/>
    </row>
    <row r="241" spans="2:4" ht="15.75" customHeight="1" x14ac:dyDescent="0.25">
      <c r="B241" s="10"/>
      <c r="C241" s="10"/>
      <c r="D241" s="10"/>
    </row>
    <row r="242" spans="2:4" ht="15.75" customHeight="1" x14ac:dyDescent="0.25">
      <c r="B242" s="10"/>
      <c r="C242" s="10"/>
      <c r="D242" s="10"/>
    </row>
    <row r="243" spans="2:4" ht="15.75" customHeight="1" x14ac:dyDescent="0.25">
      <c r="B243" s="10"/>
      <c r="C243" s="10"/>
      <c r="D243" s="10"/>
    </row>
    <row r="244" spans="2:4" ht="15.75" customHeight="1" x14ac:dyDescent="0.25">
      <c r="B244" s="10"/>
      <c r="C244" s="10"/>
      <c r="D244" s="10"/>
    </row>
    <row r="245" spans="2:4" ht="15.75" customHeight="1" x14ac:dyDescent="0.25">
      <c r="B245" s="10"/>
      <c r="C245" s="10"/>
      <c r="D245" s="10"/>
    </row>
    <row r="246" spans="2:4" ht="15.75" customHeight="1" x14ac:dyDescent="0.25">
      <c r="B246" s="10"/>
      <c r="C246" s="10"/>
      <c r="D246" s="10"/>
    </row>
    <row r="247" spans="2:4" ht="15.75" customHeight="1" x14ac:dyDescent="0.25">
      <c r="B247" s="10"/>
      <c r="C247" s="10"/>
      <c r="D247" s="10"/>
    </row>
    <row r="248" spans="2:4" ht="15.75" customHeight="1" x14ac:dyDescent="0.25">
      <c r="B248" s="10"/>
      <c r="C248" s="10"/>
      <c r="D248" s="10"/>
    </row>
    <row r="249" spans="2:4" ht="15.75" customHeight="1" x14ac:dyDescent="0.25">
      <c r="B249" s="10"/>
      <c r="C249" s="10"/>
      <c r="D249" s="10"/>
    </row>
    <row r="250" spans="2:4" ht="15.75" customHeight="1" x14ac:dyDescent="0.25">
      <c r="B250" s="10"/>
      <c r="C250" s="10"/>
      <c r="D250" s="10"/>
    </row>
    <row r="251" spans="2:4" ht="15.75" customHeight="1" x14ac:dyDescent="0.25">
      <c r="B251" s="10"/>
      <c r="C251" s="10"/>
      <c r="D251" s="10"/>
    </row>
    <row r="252" spans="2:4" ht="15.75" customHeight="1" x14ac:dyDescent="0.25">
      <c r="B252" s="10"/>
      <c r="C252" s="10"/>
      <c r="D252" s="10"/>
    </row>
    <row r="253" spans="2:4" ht="15.75" customHeight="1" x14ac:dyDescent="0.25">
      <c r="B253" s="10"/>
      <c r="C253" s="10"/>
      <c r="D253" s="10"/>
    </row>
    <row r="254" spans="2:4" ht="15.75" customHeight="1" x14ac:dyDescent="0.25">
      <c r="B254" s="10"/>
      <c r="C254" s="10"/>
      <c r="D254" s="10"/>
    </row>
    <row r="255" spans="2:4" ht="15.75" customHeight="1" x14ac:dyDescent="0.25">
      <c r="B255" s="10"/>
      <c r="C255" s="10"/>
      <c r="D255" s="10"/>
    </row>
    <row r="256" spans="2:4" ht="15.75" customHeight="1" x14ac:dyDescent="0.25">
      <c r="B256" s="10"/>
      <c r="C256" s="10"/>
      <c r="D256" s="10"/>
    </row>
    <row r="257" spans="2:4" ht="15.75" customHeight="1" x14ac:dyDescent="0.25">
      <c r="B257" s="10"/>
      <c r="C257" s="10"/>
      <c r="D257" s="10"/>
    </row>
    <row r="258" spans="2:4" ht="15.75" customHeight="1" x14ac:dyDescent="0.25">
      <c r="B258" s="10"/>
      <c r="C258" s="10"/>
      <c r="D258" s="10"/>
    </row>
    <row r="259" spans="2:4" ht="15.75" customHeight="1" x14ac:dyDescent="0.25">
      <c r="B259" s="10"/>
      <c r="C259" s="10"/>
      <c r="D259" s="10"/>
    </row>
    <row r="260" spans="2:4" ht="15.75" customHeight="1" x14ac:dyDescent="0.25">
      <c r="B260" s="10"/>
      <c r="C260" s="10"/>
      <c r="D260" s="10"/>
    </row>
    <row r="261" spans="2:4" ht="15.75" customHeight="1" x14ac:dyDescent="0.25">
      <c r="B261" s="10"/>
      <c r="C261" s="10"/>
      <c r="D261" s="10"/>
    </row>
    <row r="262" spans="2:4" ht="15.75" customHeight="1" x14ac:dyDescent="0.25">
      <c r="B262" s="10"/>
      <c r="C262" s="10"/>
      <c r="D262" s="10"/>
    </row>
    <row r="263" spans="2:4" ht="15.75" customHeight="1" x14ac:dyDescent="0.25">
      <c r="B263" s="10"/>
      <c r="C263" s="10"/>
      <c r="D263" s="10"/>
    </row>
    <row r="264" spans="2:4" ht="15.75" customHeight="1" x14ac:dyDescent="0.25">
      <c r="B264" s="10"/>
      <c r="C264" s="10"/>
      <c r="D264" s="10"/>
    </row>
    <row r="265" spans="2:4" ht="15.75" customHeight="1" x14ac:dyDescent="0.25">
      <c r="B265" s="10"/>
      <c r="C265" s="10"/>
      <c r="D265" s="10"/>
    </row>
    <row r="266" spans="2:4" ht="15.75" customHeight="1" x14ac:dyDescent="0.25">
      <c r="B266" s="10"/>
      <c r="C266" s="10"/>
      <c r="D266" s="10"/>
    </row>
    <row r="267" spans="2:4" ht="15.75" customHeight="1" x14ac:dyDescent="0.25">
      <c r="B267" s="10"/>
      <c r="C267" s="10"/>
      <c r="D267" s="10"/>
    </row>
    <row r="268" spans="2:4" ht="15.75" customHeight="1" x14ac:dyDescent="0.25">
      <c r="B268" s="10"/>
      <c r="C268" s="10"/>
      <c r="D268" s="10"/>
    </row>
    <row r="269" spans="2:4" ht="15.75" customHeight="1" x14ac:dyDescent="0.25">
      <c r="B269" s="10"/>
      <c r="C269" s="10"/>
      <c r="D269" s="10"/>
    </row>
    <row r="270" spans="2:4" ht="15.75" customHeight="1" x14ac:dyDescent="0.25">
      <c r="B270" s="10"/>
      <c r="C270" s="10"/>
      <c r="D270" s="10"/>
    </row>
    <row r="271" spans="2:4" ht="15.75" customHeight="1" x14ac:dyDescent="0.25">
      <c r="B271" s="10"/>
      <c r="C271" s="10"/>
      <c r="D271" s="10"/>
    </row>
    <row r="272" spans="2:4" ht="15.75" customHeight="1" x14ac:dyDescent="0.25">
      <c r="B272" s="10"/>
      <c r="C272" s="10"/>
      <c r="D272" s="10"/>
    </row>
    <row r="273" spans="2:4" ht="15.75" customHeight="1" x14ac:dyDescent="0.25">
      <c r="B273" s="10"/>
      <c r="C273" s="10"/>
      <c r="D273" s="10"/>
    </row>
    <row r="274" spans="2:4" ht="15.75" customHeight="1" x14ac:dyDescent="0.25">
      <c r="B274" s="10"/>
      <c r="C274" s="10"/>
      <c r="D274" s="10"/>
    </row>
    <row r="275" spans="2:4" ht="15.75" customHeight="1" x14ac:dyDescent="0.25">
      <c r="B275" s="10"/>
      <c r="C275" s="10"/>
      <c r="D275" s="10"/>
    </row>
    <row r="276" spans="2:4" ht="15.75" customHeight="1" x14ac:dyDescent="0.25">
      <c r="B276" s="10"/>
      <c r="C276" s="10"/>
      <c r="D276" s="10"/>
    </row>
    <row r="277" spans="2:4" ht="15.75" customHeight="1" x14ac:dyDescent="0.25">
      <c r="B277" s="10"/>
      <c r="C277" s="10"/>
      <c r="D277" s="10"/>
    </row>
    <row r="278" spans="2:4" ht="15.75" customHeight="1" x14ac:dyDescent="0.25">
      <c r="B278" s="10"/>
      <c r="C278" s="10"/>
      <c r="D278" s="10"/>
    </row>
    <row r="279" spans="2:4" ht="15.75" customHeight="1" x14ac:dyDescent="0.25">
      <c r="B279" s="10"/>
      <c r="C279" s="10"/>
      <c r="D279" s="10"/>
    </row>
    <row r="280" spans="2:4" ht="15.75" customHeight="1" x14ac:dyDescent="0.25">
      <c r="B280" s="10"/>
      <c r="C280" s="10"/>
      <c r="D280" s="10"/>
    </row>
    <row r="281" spans="2:4" ht="15.75" customHeight="1" x14ac:dyDescent="0.25">
      <c r="B281" s="10"/>
      <c r="C281" s="10"/>
      <c r="D281" s="10"/>
    </row>
    <row r="282" spans="2:4" ht="15.75" customHeight="1" x14ac:dyDescent="0.25">
      <c r="B282" s="10"/>
      <c r="C282" s="10"/>
      <c r="D282" s="10"/>
    </row>
    <row r="283" spans="2:4" ht="15.75" customHeight="1" x14ac:dyDescent="0.25">
      <c r="B283" s="10"/>
      <c r="C283" s="10"/>
      <c r="D283" s="10"/>
    </row>
    <row r="284" spans="2:4" ht="15.75" customHeight="1" x14ac:dyDescent="0.25">
      <c r="B284" s="10"/>
      <c r="C284" s="10"/>
      <c r="D284" s="10"/>
    </row>
    <row r="285" spans="2:4" ht="15.75" customHeight="1" x14ac:dyDescent="0.25">
      <c r="B285" s="10"/>
      <c r="C285" s="10"/>
      <c r="D285" s="10"/>
    </row>
    <row r="286" spans="2:4" ht="15.75" customHeight="1" x14ac:dyDescent="0.25">
      <c r="B286" s="10"/>
      <c r="C286" s="10"/>
      <c r="D286" s="10"/>
    </row>
    <row r="287" spans="2:4" ht="15.75" customHeight="1" x14ac:dyDescent="0.25">
      <c r="B287" s="10"/>
      <c r="C287" s="10"/>
      <c r="D287" s="10"/>
    </row>
    <row r="288" spans="2:4" ht="15.75" customHeight="1" x14ac:dyDescent="0.25">
      <c r="B288" s="10"/>
      <c r="C288" s="10"/>
      <c r="D288" s="10"/>
    </row>
    <row r="289" spans="2:4" ht="15.75" customHeight="1" x14ac:dyDescent="0.25">
      <c r="B289" s="10"/>
      <c r="C289" s="10"/>
      <c r="D289" s="10"/>
    </row>
    <row r="290" spans="2:4" ht="15.75" customHeight="1" x14ac:dyDescent="0.25">
      <c r="B290" s="10"/>
      <c r="C290" s="10"/>
      <c r="D290" s="10"/>
    </row>
    <row r="291" spans="2:4" ht="15.75" customHeight="1" x14ac:dyDescent="0.25">
      <c r="B291" s="10"/>
      <c r="C291" s="10"/>
      <c r="D291" s="10"/>
    </row>
    <row r="292" spans="2:4" ht="15.75" customHeight="1" x14ac:dyDescent="0.25">
      <c r="B292" s="10"/>
      <c r="C292" s="10"/>
      <c r="D292" s="10"/>
    </row>
    <row r="293" spans="2:4" ht="15.75" customHeight="1" x14ac:dyDescent="0.25">
      <c r="B293" s="10"/>
      <c r="C293" s="10"/>
      <c r="D293" s="10"/>
    </row>
    <row r="294" spans="2:4" ht="15.75" customHeight="1" x14ac:dyDescent="0.25">
      <c r="B294" s="10"/>
      <c r="C294" s="10"/>
      <c r="D294" s="10"/>
    </row>
    <row r="295" spans="2:4" ht="15.75" customHeight="1" x14ac:dyDescent="0.25">
      <c r="B295" s="10"/>
      <c r="C295" s="10"/>
      <c r="D295" s="10"/>
    </row>
    <row r="296" spans="2:4" ht="15.75" customHeight="1" x14ac:dyDescent="0.25">
      <c r="B296" s="10"/>
      <c r="C296" s="10"/>
      <c r="D296" s="10"/>
    </row>
    <row r="297" spans="2:4" ht="15.75" customHeight="1" x14ac:dyDescent="0.25">
      <c r="B297" s="10"/>
      <c r="C297" s="10"/>
      <c r="D297" s="10"/>
    </row>
    <row r="298" spans="2:4" ht="15.75" customHeight="1" x14ac:dyDescent="0.25">
      <c r="B298" s="10"/>
      <c r="C298" s="10"/>
      <c r="D298" s="10"/>
    </row>
    <row r="299" spans="2:4" ht="15.75" customHeight="1" x14ac:dyDescent="0.25">
      <c r="B299" s="10"/>
      <c r="C299" s="10"/>
      <c r="D299" s="10"/>
    </row>
    <row r="300" spans="2:4" ht="15.75" customHeight="1" x14ac:dyDescent="0.25">
      <c r="B300" s="10"/>
      <c r="C300" s="10"/>
      <c r="D300" s="10"/>
    </row>
    <row r="301" spans="2:4" ht="15.75" customHeight="1" x14ac:dyDescent="0.25">
      <c r="B301" s="10"/>
      <c r="C301" s="10"/>
      <c r="D301" s="10"/>
    </row>
    <row r="302" spans="2:4" ht="15.75" customHeight="1" x14ac:dyDescent="0.25">
      <c r="B302" s="10"/>
      <c r="C302" s="10"/>
      <c r="D302" s="10"/>
    </row>
    <row r="303" spans="2:4" ht="15.75" customHeight="1" x14ac:dyDescent="0.25">
      <c r="B303" s="10"/>
      <c r="C303" s="10"/>
      <c r="D303" s="10"/>
    </row>
    <row r="304" spans="2:4" ht="15.75" customHeight="1" x14ac:dyDescent="0.25">
      <c r="B304" s="10"/>
      <c r="C304" s="10"/>
      <c r="D304" s="10"/>
    </row>
    <row r="305" spans="2:4" ht="15.75" customHeight="1" x14ac:dyDescent="0.25">
      <c r="B305" s="10"/>
      <c r="C305" s="10"/>
      <c r="D305" s="10"/>
    </row>
    <row r="306" spans="2:4" ht="15.75" customHeight="1" x14ac:dyDescent="0.25">
      <c r="B306" s="10"/>
      <c r="C306" s="10"/>
      <c r="D306" s="10"/>
    </row>
    <row r="307" spans="2:4" ht="15.75" customHeight="1" x14ac:dyDescent="0.25">
      <c r="B307" s="10"/>
      <c r="C307" s="10"/>
      <c r="D307" s="10"/>
    </row>
    <row r="308" spans="2:4" ht="15.75" customHeight="1" x14ac:dyDescent="0.25">
      <c r="B308" s="10"/>
      <c r="C308" s="10"/>
      <c r="D308" s="10"/>
    </row>
    <row r="309" spans="2:4" ht="15.75" customHeight="1" x14ac:dyDescent="0.25">
      <c r="B309" s="10"/>
      <c r="C309" s="10"/>
      <c r="D309" s="10"/>
    </row>
    <row r="310" spans="2:4" ht="15.75" customHeight="1" x14ac:dyDescent="0.25">
      <c r="B310" s="10"/>
      <c r="C310" s="10"/>
      <c r="D310" s="10"/>
    </row>
    <row r="311" spans="2:4" ht="15.75" customHeight="1" x14ac:dyDescent="0.25">
      <c r="B311" s="10"/>
      <c r="C311" s="10"/>
      <c r="D311" s="10"/>
    </row>
    <row r="312" spans="2:4" ht="15.75" customHeight="1" x14ac:dyDescent="0.25">
      <c r="B312" s="10"/>
      <c r="C312" s="10"/>
      <c r="D312" s="10"/>
    </row>
    <row r="313" spans="2:4" ht="15.75" customHeight="1" x14ac:dyDescent="0.25">
      <c r="B313" s="10"/>
      <c r="C313" s="10"/>
      <c r="D313" s="10"/>
    </row>
    <row r="314" spans="2:4" ht="15.75" customHeight="1" x14ac:dyDescent="0.25">
      <c r="B314" s="10"/>
      <c r="C314" s="10"/>
      <c r="D314" s="10"/>
    </row>
    <row r="315" spans="2:4" ht="15.75" customHeight="1" x14ac:dyDescent="0.25">
      <c r="B315" s="10"/>
      <c r="C315" s="10"/>
      <c r="D315" s="10"/>
    </row>
    <row r="316" spans="2:4" ht="15.75" customHeight="1" x14ac:dyDescent="0.25">
      <c r="B316" s="10"/>
      <c r="C316" s="10"/>
      <c r="D316" s="10"/>
    </row>
    <row r="317" spans="2:4" ht="15.75" customHeight="1" x14ac:dyDescent="0.25">
      <c r="B317" s="10"/>
      <c r="C317" s="10"/>
      <c r="D317" s="10"/>
    </row>
    <row r="318" spans="2:4" ht="15.75" customHeight="1" x14ac:dyDescent="0.25">
      <c r="B318" s="10"/>
      <c r="C318" s="10"/>
      <c r="D318" s="10"/>
    </row>
    <row r="319" spans="2:4" ht="15.75" customHeight="1" x14ac:dyDescent="0.25">
      <c r="B319" s="10"/>
      <c r="C319" s="10"/>
      <c r="D319" s="10"/>
    </row>
    <row r="320" spans="2:4" ht="15.75" customHeight="1" x14ac:dyDescent="0.25">
      <c r="B320" s="10"/>
      <c r="C320" s="10"/>
      <c r="D320" s="10"/>
    </row>
    <row r="321" spans="2:4" ht="15.75" customHeight="1" x14ac:dyDescent="0.25">
      <c r="B321" s="10"/>
      <c r="C321" s="10"/>
      <c r="D321" s="10"/>
    </row>
    <row r="322" spans="2:4" ht="15.75" customHeight="1" x14ac:dyDescent="0.25">
      <c r="B322" s="10"/>
      <c r="C322" s="10"/>
      <c r="D322" s="10"/>
    </row>
    <row r="323" spans="2:4" ht="15.75" customHeight="1" x14ac:dyDescent="0.25">
      <c r="B323" s="10"/>
      <c r="C323" s="10"/>
      <c r="D323" s="10"/>
    </row>
    <row r="324" spans="2:4" ht="15.75" customHeight="1" x14ac:dyDescent="0.25">
      <c r="B324" s="10"/>
      <c r="C324" s="10"/>
      <c r="D324" s="10"/>
    </row>
    <row r="325" spans="2:4" ht="15.75" customHeight="1" x14ac:dyDescent="0.25">
      <c r="B325" s="10"/>
      <c r="C325" s="10"/>
      <c r="D325" s="10"/>
    </row>
    <row r="326" spans="2:4" ht="15.75" customHeight="1" x14ac:dyDescent="0.25">
      <c r="B326" s="10"/>
      <c r="C326" s="10"/>
      <c r="D326" s="10"/>
    </row>
    <row r="327" spans="2:4" ht="15.75" customHeight="1" x14ac:dyDescent="0.25">
      <c r="B327" s="10"/>
      <c r="C327" s="10"/>
      <c r="D327" s="10"/>
    </row>
    <row r="328" spans="2:4" ht="15.75" customHeight="1" x14ac:dyDescent="0.25">
      <c r="B328" s="10"/>
      <c r="C328" s="10"/>
      <c r="D328" s="10"/>
    </row>
    <row r="329" spans="2:4" ht="15.75" customHeight="1" x14ac:dyDescent="0.25">
      <c r="B329" s="10"/>
      <c r="C329" s="10"/>
      <c r="D329" s="10"/>
    </row>
    <row r="330" spans="2:4" ht="15.75" customHeight="1" x14ac:dyDescent="0.25">
      <c r="B330" s="10"/>
      <c r="C330" s="10"/>
      <c r="D330" s="10"/>
    </row>
    <row r="331" spans="2:4" ht="15.75" customHeight="1" x14ac:dyDescent="0.25">
      <c r="B331" s="10"/>
      <c r="C331" s="10"/>
      <c r="D331" s="10"/>
    </row>
    <row r="332" spans="2:4" ht="15.75" customHeight="1" x14ac:dyDescent="0.25">
      <c r="B332" s="10"/>
      <c r="C332" s="10"/>
      <c r="D332" s="10"/>
    </row>
    <row r="333" spans="2:4" ht="15.75" customHeight="1" x14ac:dyDescent="0.25">
      <c r="B333" s="10"/>
      <c r="C333" s="10"/>
      <c r="D333" s="10"/>
    </row>
    <row r="334" spans="2:4" ht="15.75" customHeight="1" x14ac:dyDescent="0.25">
      <c r="B334" s="10"/>
      <c r="C334" s="10"/>
      <c r="D334" s="10"/>
    </row>
    <row r="335" spans="2:4" ht="15.75" customHeight="1" x14ac:dyDescent="0.25">
      <c r="B335" s="10"/>
      <c r="C335" s="10"/>
      <c r="D335" s="10"/>
    </row>
    <row r="336" spans="2:4" ht="15.75" customHeight="1" x14ac:dyDescent="0.25">
      <c r="B336" s="10"/>
      <c r="C336" s="10"/>
      <c r="D336" s="10"/>
    </row>
    <row r="337" spans="2:4" ht="15.75" customHeight="1" x14ac:dyDescent="0.25">
      <c r="B337" s="10"/>
      <c r="C337" s="10"/>
      <c r="D337" s="10"/>
    </row>
    <row r="338" spans="2:4" ht="15.75" customHeight="1" x14ac:dyDescent="0.25">
      <c r="B338" s="10"/>
      <c r="C338" s="10"/>
      <c r="D338" s="10"/>
    </row>
    <row r="339" spans="2:4" ht="15.75" customHeight="1" x14ac:dyDescent="0.25">
      <c r="B339" s="10"/>
      <c r="C339" s="10"/>
      <c r="D339" s="10"/>
    </row>
    <row r="340" spans="2:4" ht="15.75" customHeight="1" x14ac:dyDescent="0.25">
      <c r="B340" s="10"/>
      <c r="C340" s="10"/>
      <c r="D340" s="10"/>
    </row>
    <row r="341" spans="2:4" ht="15.75" customHeight="1" x14ac:dyDescent="0.25">
      <c r="B341" s="10"/>
      <c r="C341" s="10"/>
      <c r="D341" s="10"/>
    </row>
    <row r="342" spans="2:4" ht="15.75" customHeight="1" x14ac:dyDescent="0.25">
      <c r="B342" s="10"/>
      <c r="C342" s="10"/>
      <c r="D342" s="10"/>
    </row>
    <row r="343" spans="2:4" ht="15.75" customHeight="1" x14ac:dyDescent="0.25">
      <c r="B343" s="10"/>
      <c r="C343" s="10"/>
      <c r="D343" s="10"/>
    </row>
    <row r="344" spans="2:4" ht="15.75" customHeight="1" x14ac:dyDescent="0.25">
      <c r="B344" s="10"/>
      <c r="C344" s="10"/>
      <c r="D344" s="10"/>
    </row>
    <row r="345" spans="2:4" ht="15.75" customHeight="1" x14ac:dyDescent="0.25">
      <c r="B345" s="10"/>
      <c r="C345" s="10"/>
      <c r="D345" s="10"/>
    </row>
    <row r="346" spans="2:4" ht="15.75" customHeight="1" x14ac:dyDescent="0.25">
      <c r="B346" s="10"/>
      <c r="C346" s="10"/>
      <c r="D346" s="10"/>
    </row>
    <row r="347" spans="2:4" ht="15.75" customHeight="1" x14ac:dyDescent="0.25">
      <c r="B347" s="10"/>
      <c r="C347" s="10"/>
      <c r="D347" s="10"/>
    </row>
    <row r="348" spans="2:4" ht="15.75" customHeight="1" x14ac:dyDescent="0.25">
      <c r="B348" s="10"/>
      <c r="C348" s="10"/>
      <c r="D348" s="10"/>
    </row>
    <row r="349" spans="2:4" ht="15.75" customHeight="1" x14ac:dyDescent="0.25">
      <c r="B349" s="10"/>
      <c r="C349" s="10"/>
      <c r="D349" s="10"/>
    </row>
    <row r="350" spans="2:4" ht="15.75" customHeight="1" x14ac:dyDescent="0.25">
      <c r="B350" s="10"/>
      <c r="C350" s="10"/>
      <c r="D350" s="10"/>
    </row>
    <row r="351" spans="2:4" ht="15.75" customHeight="1" x14ac:dyDescent="0.25">
      <c r="B351" s="10"/>
      <c r="C351" s="10"/>
      <c r="D351" s="10"/>
    </row>
    <row r="352" spans="2:4" ht="15.75" customHeight="1" x14ac:dyDescent="0.25">
      <c r="B352" s="10"/>
      <c r="C352" s="10"/>
      <c r="D352" s="10"/>
    </row>
    <row r="353" spans="2:4" ht="15.75" customHeight="1" x14ac:dyDescent="0.25">
      <c r="B353" s="10"/>
      <c r="C353" s="10"/>
      <c r="D353" s="10"/>
    </row>
    <row r="354" spans="2:4" ht="15.75" customHeight="1" x14ac:dyDescent="0.25">
      <c r="B354" s="10"/>
      <c r="C354" s="10"/>
      <c r="D354" s="10"/>
    </row>
    <row r="355" spans="2:4" ht="15.75" customHeight="1" x14ac:dyDescent="0.25">
      <c r="B355" s="10"/>
      <c r="C355" s="10"/>
      <c r="D355" s="10"/>
    </row>
    <row r="356" spans="2:4" ht="15.75" customHeight="1" x14ac:dyDescent="0.25">
      <c r="B356" s="10"/>
      <c r="C356" s="10"/>
      <c r="D356" s="10"/>
    </row>
    <row r="357" spans="2:4" ht="15.75" customHeight="1" x14ac:dyDescent="0.25">
      <c r="B357" s="10"/>
      <c r="C357" s="10"/>
      <c r="D357" s="10"/>
    </row>
    <row r="358" spans="2:4" ht="15.75" customHeight="1" x14ac:dyDescent="0.25">
      <c r="B358" s="10"/>
      <c r="C358" s="10"/>
      <c r="D358" s="10"/>
    </row>
    <row r="359" spans="2:4" ht="15.75" customHeight="1" x14ac:dyDescent="0.25">
      <c r="B359" s="10"/>
      <c r="C359" s="10"/>
      <c r="D359" s="10"/>
    </row>
    <row r="360" spans="2:4" ht="15.75" customHeight="1" x14ac:dyDescent="0.25">
      <c r="B360" s="10"/>
      <c r="C360" s="10"/>
      <c r="D360" s="10"/>
    </row>
    <row r="361" spans="2:4" ht="15.75" customHeight="1" x14ac:dyDescent="0.25">
      <c r="B361" s="10"/>
      <c r="C361" s="10"/>
      <c r="D361" s="10"/>
    </row>
    <row r="362" spans="2:4" ht="15.75" customHeight="1" x14ac:dyDescent="0.25">
      <c r="B362" s="10"/>
      <c r="C362" s="10"/>
      <c r="D362" s="10"/>
    </row>
    <row r="363" spans="2:4" ht="15.75" customHeight="1" x14ac:dyDescent="0.25">
      <c r="B363" s="10"/>
      <c r="C363" s="10"/>
      <c r="D363" s="10"/>
    </row>
    <row r="364" spans="2:4" ht="15.75" customHeight="1" x14ac:dyDescent="0.25">
      <c r="B364" s="10"/>
      <c r="C364" s="10"/>
      <c r="D364" s="10"/>
    </row>
    <row r="365" spans="2:4" ht="15.75" customHeight="1" x14ac:dyDescent="0.25">
      <c r="B365" s="10"/>
      <c r="C365" s="10"/>
      <c r="D365" s="10"/>
    </row>
    <row r="366" spans="2:4" ht="15.75" customHeight="1" x14ac:dyDescent="0.25">
      <c r="B366" s="10"/>
      <c r="C366" s="10"/>
      <c r="D366" s="10"/>
    </row>
    <row r="367" spans="2:4" ht="15.75" customHeight="1" x14ac:dyDescent="0.25">
      <c r="B367" s="10"/>
      <c r="C367" s="10"/>
      <c r="D367" s="10"/>
    </row>
    <row r="368" spans="2:4" ht="15.75" customHeight="1" x14ac:dyDescent="0.25">
      <c r="B368" s="10"/>
      <c r="C368" s="10"/>
      <c r="D368" s="10"/>
    </row>
    <row r="369" spans="2:4" ht="15.75" customHeight="1" x14ac:dyDescent="0.25">
      <c r="B369" s="10"/>
      <c r="C369" s="10"/>
      <c r="D369" s="10"/>
    </row>
    <row r="370" spans="2:4" ht="15.75" customHeight="1" x14ac:dyDescent="0.25">
      <c r="B370" s="10"/>
      <c r="C370" s="10"/>
      <c r="D370" s="10"/>
    </row>
    <row r="371" spans="2:4" ht="15.75" customHeight="1" x14ac:dyDescent="0.25">
      <c r="B371" s="10"/>
      <c r="C371" s="10"/>
      <c r="D371" s="10"/>
    </row>
    <row r="372" spans="2:4" ht="15.75" customHeight="1" x14ac:dyDescent="0.25">
      <c r="B372" s="10"/>
      <c r="C372" s="10"/>
      <c r="D372" s="10"/>
    </row>
    <row r="373" spans="2:4" ht="15.75" customHeight="1" x14ac:dyDescent="0.25">
      <c r="B373" s="10"/>
      <c r="C373" s="10"/>
      <c r="D373" s="10"/>
    </row>
    <row r="374" spans="2:4" ht="15.75" customHeight="1" x14ac:dyDescent="0.25">
      <c r="B374" s="10"/>
      <c r="C374" s="10"/>
      <c r="D374" s="10"/>
    </row>
    <row r="375" spans="2:4" ht="15.75" customHeight="1" x14ac:dyDescent="0.25">
      <c r="B375" s="10"/>
      <c r="C375" s="10"/>
      <c r="D375" s="10"/>
    </row>
    <row r="376" spans="2:4" ht="15.75" customHeight="1" x14ac:dyDescent="0.25">
      <c r="B376" s="10"/>
      <c r="C376" s="10"/>
      <c r="D376" s="10"/>
    </row>
    <row r="377" spans="2:4" ht="15.75" customHeight="1" x14ac:dyDescent="0.25">
      <c r="B377" s="10"/>
      <c r="C377" s="10"/>
      <c r="D377" s="10"/>
    </row>
    <row r="378" spans="2:4" ht="15.75" customHeight="1" x14ac:dyDescent="0.25">
      <c r="B378" s="10"/>
      <c r="C378" s="10"/>
      <c r="D378" s="10"/>
    </row>
    <row r="379" spans="2:4" ht="15.75" customHeight="1" x14ac:dyDescent="0.25">
      <c r="B379" s="10"/>
      <c r="C379" s="10"/>
      <c r="D379" s="10"/>
    </row>
    <row r="380" spans="2:4" ht="15.75" customHeight="1" x14ac:dyDescent="0.25">
      <c r="B380" s="10"/>
      <c r="C380" s="10"/>
      <c r="D380" s="10"/>
    </row>
    <row r="381" spans="2:4" ht="15.75" customHeight="1" x14ac:dyDescent="0.25">
      <c r="B381" s="10"/>
      <c r="C381" s="10"/>
      <c r="D381" s="10"/>
    </row>
    <row r="382" spans="2:4" ht="15.75" customHeight="1" x14ac:dyDescent="0.25">
      <c r="B382" s="10"/>
      <c r="C382" s="10"/>
      <c r="D382" s="10"/>
    </row>
    <row r="383" spans="2:4" ht="15.75" customHeight="1" x14ac:dyDescent="0.25">
      <c r="B383" s="10"/>
      <c r="C383" s="10"/>
      <c r="D383" s="10"/>
    </row>
    <row r="384" spans="2:4" ht="15.75" customHeight="1" x14ac:dyDescent="0.25">
      <c r="B384" s="10"/>
      <c r="C384" s="10"/>
      <c r="D384" s="10"/>
    </row>
    <row r="385" spans="2:4" ht="15.75" customHeight="1" x14ac:dyDescent="0.25">
      <c r="B385" s="10"/>
      <c r="C385" s="10"/>
      <c r="D385" s="10"/>
    </row>
    <row r="386" spans="2:4" ht="15.75" customHeight="1" x14ac:dyDescent="0.25">
      <c r="B386" s="10"/>
      <c r="C386" s="10"/>
      <c r="D386" s="10"/>
    </row>
    <row r="387" spans="2:4" ht="15.75" customHeight="1" x14ac:dyDescent="0.25">
      <c r="B387" s="10"/>
      <c r="C387" s="10"/>
      <c r="D387" s="10"/>
    </row>
    <row r="388" spans="2:4" ht="15.75" customHeight="1" x14ac:dyDescent="0.25">
      <c r="B388" s="10"/>
      <c r="C388" s="10"/>
      <c r="D388" s="10"/>
    </row>
    <row r="389" spans="2:4" ht="15.75" customHeight="1" x14ac:dyDescent="0.25">
      <c r="B389" s="10"/>
      <c r="C389" s="10"/>
      <c r="D389" s="10"/>
    </row>
    <row r="390" spans="2:4" ht="15.75" customHeight="1" x14ac:dyDescent="0.25">
      <c r="B390" s="10"/>
      <c r="C390" s="10"/>
      <c r="D390" s="10"/>
    </row>
    <row r="391" spans="2:4" ht="15.75" customHeight="1" x14ac:dyDescent="0.25">
      <c r="B391" s="10"/>
      <c r="C391" s="10"/>
      <c r="D391" s="10"/>
    </row>
    <row r="392" spans="2:4" ht="15.75" customHeight="1" x14ac:dyDescent="0.25">
      <c r="B392" s="10"/>
      <c r="C392" s="10"/>
      <c r="D392" s="10"/>
    </row>
    <row r="393" spans="2:4" ht="15.75" customHeight="1" x14ac:dyDescent="0.25">
      <c r="B393" s="10"/>
      <c r="C393" s="10"/>
      <c r="D393" s="10"/>
    </row>
    <row r="394" spans="2:4" ht="15.75" customHeight="1" x14ac:dyDescent="0.25">
      <c r="B394" s="10"/>
      <c r="C394" s="10"/>
      <c r="D394" s="10"/>
    </row>
    <row r="395" spans="2:4" ht="15.75" customHeight="1" x14ac:dyDescent="0.25">
      <c r="B395" s="10"/>
      <c r="C395" s="10"/>
      <c r="D395" s="10"/>
    </row>
    <row r="396" spans="2:4" ht="15.75" customHeight="1" x14ac:dyDescent="0.25">
      <c r="B396" s="10"/>
      <c r="C396" s="10"/>
      <c r="D396" s="10"/>
    </row>
    <row r="397" spans="2:4" ht="15.75" customHeight="1" x14ac:dyDescent="0.25">
      <c r="B397" s="10"/>
      <c r="C397" s="10"/>
      <c r="D397" s="10"/>
    </row>
    <row r="398" spans="2:4" ht="15.75" customHeight="1" x14ac:dyDescent="0.25">
      <c r="B398" s="10"/>
      <c r="C398" s="10"/>
      <c r="D398" s="10"/>
    </row>
    <row r="399" spans="2:4" ht="15.75" customHeight="1" x14ac:dyDescent="0.25">
      <c r="B399" s="10"/>
      <c r="C399" s="10"/>
      <c r="D399" s="10"/>
    </row>
    <row r="400" spans="2:4" ht="15.75" customHeight="1" x14ac:dyDescent="0.25">
      <c r="B400" s="10"/>
      <c r="C400" s="10"/>
      <c r="D400" s="10"/>
    </row>
    <row r="401" spans="2:4" ht="15.75" customHeight="1" x14ac:dyDescent="0.25">
      <c r="B401" s="10"/>
      <c r="C401" s="10"/>
      <c r="D401" s="10"/>
    </row>
    <row r="402" spans="2:4" ht="15.75" customHeight="1" x14ac:dyDescent="0.25">
      <c r="B402" s="10"/>
      <c r="C402" s="10"/>
      <c r="D402" s="10"/>
    </row>
    <row r="403" spans="2:4" ht="15.75" customHeight="1" x14ac:dyDescent="0.25">
      <c r="B403" s="10"/>
      <c r="C403" s="10"/>
      <c r="D403" s="10"/>
    </row>
    <row r="404" spans="2:4" ht="15.75" customHeight="1" x14ac:dyDescent="0.25">
      <c r="B404" s="10"/>
      <c r="C404" s="10"/>
      <c r="D404" s="10"/>
    </row>
    <row r="405" spans="2:4" ht="15.75" customHeight="1" x14ac:dyDescent="0.25">
      <c r="B405" s="10"/>
      <c r="C405" s="10"/>
      <c r="D405" s="10"/>
    </row>
    <row r="406" spans="2:4" ht="15.75" customHeight="1" x14ac:dyDescent="0.25">
      <c r="B406" s="10"/>
      <c r="C406" s="10"/>
      <c r="D406" s="10"/>
    </row>
    <row r="407" spans="2:4" ht="15.75" customHeight="1" x14ac:dyDescent="0.25">
      <c r="B407" s="10"/>
      <c r="C407" s="10"/>
      <c r="D407" s="10"/>
    </row>
    <row r="408" spans="2:4" ht="15.75" customHeight="1" x14ac:dyDescent="0.25">
      <c r="B408" s="10"/>
      <c r="C408" s="10"/>
      <c r="D408" s="10"/>
    </row>
    <row r="409" spans="2:4" ht="15.75" customHeight="1" x14ac:dyDescent="0.25">
      <c r="B409" s="10"/>
      <c r="C409" s="10"/>
      <c r="D409" s="10"/>
    </row>
    <row r="410" spans="2:4" ht="15.75" customHeight="1" x14ac:dyDescent="0.25">
      <c r="B410" s="10"/>
      <c r="C410" s="10"/>
      <c r="D410" s="10"/>
    </row>
    <row r="411" spans="2:4" ht="15.75" customHeight="1" x14ac:dyDescent="0.25">
      <c r="B411" s="10"/>
      <c r="C411" s="10"/>
      <c r="D411" s="10"/>
    </row>
    <row r="412" spans="2:4" ht="15.75" customHeight="1" x14ac:dyDescent="0.25">
      <c r="B412" s="10"/>
      <c r="C412" s="10"/>
      <c r="D412" s="10"/>
    </row>
    <row r="413" spans="2:4" ht="15.75" customHeight="1" x14ac:dyDescent="0.25">
      <c r="B413" s="10"/>
      <c r="C413" s="10"/>
      <c r="D413" s="10"/>
    </row>
    <row r="414" spans="2:4" ht="15.75" customHeight="1" x14ac:dyDescent="0.25">
      <c r="B414" s="10"/>
      <c r="C414" s="10"/>
      <c r="D414" s="10"/>
    </row>
    <row r="415" spans="2:4" ht="15.75" customHeight="1" x14ac:dyDescent="0.25">
      <c r="B415" s="10"/>
      <c r="C415" s="10"/>
      <c r="D415" s="10"/>
    </row>
    <row r="416" spans="2:4" ht="15.75" customHeight="1" x14ac:dyDescent="0.25">
      <c r="B416" s="10"/>
      <c r="C416" s="10"/>
      <c r="D416" s="10"/>
    </row>
    <row r="417" spans="2:4" ht="15.75" customHeight="1" x14ac:dyDescent="0.25">
      <c r="B417" s="10"/>
      <c r="C417" s="10"/>
      <c r="D417" s="10"/>
    </row>
    <row r="418" spans="2:4" ht="15.75" customHeight="1" x14ac:dyDescent="0.25">
      <c r="B418" s="10"/>
      <c r="C418" s="10"/>
      <c r="D418" s="10"/>
    </row>
    <row r="419" spans="2:4" ht="15.75" customHeight="1" x14ac:dyDescent="0.25">
      <c r="B419" s="10"/>
      <c r="C419" s="10"/>
      <c r="D419" s="10"/>
    </row>
    <row r="420" spans="2:4" ht="15.75" customHeight="1" x14ac:dyDescent="0.25">
      <c r="B420" s="10"/>
      <c r="C420" s="10"/>
      <c r="D420" s="10"/>
    </row>
    <row r="421" spans="2:4" ht="15.75" customHeight="1" x14ac:dyDescent="0.25">
      <c r="B421" s="10"/>
      <c r="C421" s="10"/>
      <c r="D421" s="10"/>
    </row>
    <row r="422" spans="2:4" ht="15.75" customHeight="1" x14ac:dyDescent="0.25">
      <c r="B422" s="10"/>
      <c r="C422" s="10"/>
      <c r="D422" s="10"/>
    </row>
    <row r="423" spans="2:4" ht="15.75" customHeight="1" x14ac:dyDescent="0.25">
      <c r="B423" s="10"/>
      <c r="C423" s="10"/>
      <c r="D423" s="10"/>
    </row>
    <row r="424" spans="2:4" ht="15.75" customHeight="1" x14ac:dyDescent="0.25">
      <c r="B424" s="10"/>
      <c r="C424" s="10"/>
      <c r="D424" s="10"/>
    </row>
    <row r="425" spans="2:4" ht="15.75" customHeight="1" x14ac:dyDescent="0.25">
      <c r="B425" s="10"/>
      <c r="C425" s="10"/>
      <c r="D425" s="10"/>
    </row>
    <row r="426" spans="2:4" ht="15.75" customHeight="1" x14ac:dyDescent="0.25">
      <c r="B426" s="10"/>
      <c r="C426" s="10"/>
      <c r="D426" s="10"/>
    </row>
    <row r="427" spans="2:4" ht="15.75" customHeight="1" x14ac:dyDescent="0.25">
      <c r="B427" s="10"/>
      <c r="C427" s="10"/>
      <c r="D427" s="10"/>
    </row>
    <row r="428" spans="2:4" ht="15.75" customHeight="1" x14ac:dyDescent="0.25">
      <c r="B428" s="10"/>
      <c r="C428" s="10"/>
      <c r="D428" s="10"/>
    </row>
    <row r="429" spans="2:4" ht="15.75" customHeight="1" x14ac:dyDescent="0.25">
      <c r="B429" s="10"/>
      <c r="C429" s="10"/>
      <c r="D429" s="10"/>
    </row>
    <row r="430" spans="2:4" ht="15.75" customHeight="1" x14ac:dyDescent="0.25">
      <c r="B430" s="10"/>
      <c r="C430" s="10"/>
      <c r="D430" s="10"/>
    </row>
    <row r="431" spans="2:4" ht="15.75" customHeight="1" x14ac:dyDescent="0.25">
      <c r="B431" s="10"/>
      <c r="C431" s="10"/>
      <c r="D431" s="10"/>
    </row>
    <row r="432" spans="2:4" ht="15.75" customHeight="1" x14ac:dyDescent="0.25">
      <c r="B432" s="10"/>
      <c r="C432" s="10"/>
      <c r="D432" s="10"/>
    </row>
    <row r="433" spans="2:4" ht="15.75" customHeight="1" x14ac:dyDescent="0.25">
      <c r="B433" s="10"/>
      <c r="C433" s="10"/>
      <c r="D433" s="10"/>
    </row>
    <row r="434" spans="2:4" ht="15.75" customHeight="1" x14ac:dyDescent="0.25">
      <c r="B434" s="10"/>
      <c r="C434" s="10"/>
      <c r="D434" s="10"/>
    </row>
    <row r="435" spans="2:4" ht="15.75" customHeight="1" x14ac:dyDescent="0.25">
      <c r="B435" s="10"/>
      <c r="C435" s="10"/>
      <c r="D435" s="10"/>
    </row>
    <row r="436" spans="2:4" ht="15.75" customHeight="1" x14ac:dyDescent="0.25">
      <c r="B436" s="10"/>
      <c r="C436" s="10"/>
      <c r="D436" s="10"/>
    </row>
    <row r="437" spans="2:4" ht="15.75" customHeight="1" x14ac:dyDescent="0.25">
      <c r="B437" s="10"/>
      <c r="C437" s="10"/>
      <c r="D437" s="10"/>
    </row>
    <row r="438" spans="2:4" ht="15.75" customHeight="1" x14ac:dyDescent="0.25">
      <c r="B438" s="10"/>
      <c r="C438" s="10"/>
      <c r="D438" s="10"/>
    </row>
    <row r="439" spans="2:4" ht="15.75" customHeight="1" x14ac:dyDescent="0.25">
      <c r="B439" s="10"/>
      <c r="C439" s="10"/>
      <c r="D439" s="10"/>
    </row>
    <row r="440" spans="2:4" ht="15.75" customHeight="1" x14ac:dyDescent="0.25">
      <c r="B440" s="10"/>
      <c r="C440" s="10"/>
      <c r="D440" s="10"/>
    </row>
    <row r="441" spans="2:4" ht="15.75" customHeight="1" x14ac:dyDescent="0.25">
      <c r="B441" s="10"/>
      <c r="C441" s="10"/>
      <c r="D441" s="10"/>
    </row>
    <row r="442" spans="2:4" ht="15.75" customHeight="1" x14ac:dyDescent="0.25">
      <c r="B442" s="10"/>
      <c r="C442" s="10"/>
      <c r="D442" s="10"/>
    </row>
    <row r="443" spans="2:4" ht="15.75" customHeight="1" x14ac:dyDescent="0.25">
      <c r="B443" s="10"/>
      <c r="C443" s="10"/>
      <c r="D443" s="10"/>
    </row>
    <row r="444" spans="2:4" ht="15.75" customHeight="1" x14ac:dyDescent="0.25">
      <c r="B444" s="10"/>
      <c r="C444" s="10"/>
      <c r="D444" s="10"/>
    </row>
    <row r="445" spans="2:4" ht="15.75" customHeight="1" x14ac:dyDescent="0.25">
      <c r="B445" s="10"/>
      <c r="C445" s="10"/>
      <c r="D445" s="10"/>
    </row>
    <row r="446" spans="2:4" ht="15.75" customHeight="1" x14ac:dyDescent="0.25">
      <c r="B446" s="10"/>
      <c r="C446" s="10"/>
      <c r="D446" s="10"/>
    </row>
    <row r="447" spans="2:4" ht="15.75" customHeight="1" x14ac:dyDescent="0.25">
      <c r="B447" s="10"/>
      <c r="C447" s="10"/>
      <c r="D447" s="10"/>
    </row>
    <row r="448" spans="2:4" ht="15.75" customHeight="1" x14ac:dyDescent="0.25">
      <c r="B448" s="10"/>
      <c r="C448" s="10"/>
      <c r="D448" s="10"/>
    </row>
    <row r="449" spans="2:4" ht="15.75" customHeight="1" x14ac:dyDescent="0.25">
      <c r="B449" s="10"/>
      <c r="C449" s="10"/>
      <c r="D449" s="10"/>
    </row>
    <row r="450" spans="2:4" ht="15.75" customHeight="1" x14ac:dyDescent="0.25">
      <c r="B450" s="10"/>
      <c r="C450" s="10"/>
      <c r="D450" s="10"/>
    </row>
    <row r="451" spans="2:4" ht="15.75" customHeight="1" x14ac:dyDescent="0.25">
      <c r="B451" s="10"/>
      <c r="C451" s="10"/>
      <c r="D451" s="10"/>
    </row>
    <row r="452" spans="2:4" ht="15.75" customHeight="1" x14ac:dyDescent="0.25">
      <c r="B452" s="10"/>
      <c r="C452" s="10"/>
      <c r="D452" s="10"/>
    </row>
    <row r="453" spans="2:4" ht="15.75" customHeight="1" x14ac:dyDescent="0.25">
      <c r="B453" s="10"/>
      <c r="C453" s="10"/>
      <c r="D453" s="10"/>
    </row>
    <row r="454" spans="2:4" ht="15.75" customHeight="1" x14ac:dyDescent="0.25">
      <c r="B454" s="10"/>
      <c r="C454" s="10"/>
      <c r="D454" s="10"/>
    </row>
    <row r="455" spans="2:4" ht="15.75" customHeight="1" x14ac:dyDescent="0.25">
      <c r="B455" s="10"/>
      <c r="C455" s="10"/>
      <c r="D455" s="10"/>
    </row>
    <row r="456" spans="2:4" ht="15.75" customHeight="1" x14ac:dyDescent="0.25">
      <c r="B456" s="10"/>
      <c r="C456" s="10"/>
      <c r="D456" s="10"/>
    </row>
    <row r="457" spans="2:4" ht="15.75" customHeight="1" x14ac:dyDescent="0.25">
      <c r="B457" s="10"/>
      <c r="C457" s="10"/>
      <c r="D457" s="10"/>
    </row>
    <row r="458" spans="2:4" ht="15.75" customHeight="1" x14ac:dyDescent="0.25">
      <c r="B458" s="10"/>
      <c r="C458" s="10"/>
      <c r="D458" s="10"/>
    </row>
    <row r="459" spans="2:4" ht="15.75" customHeight="1" x14ac:dyDescent="0.25">
      <c r="B459" s="10"/>
      <c r="C459" s="10"/>
      <c r="D459" s="10"/>
    </row>
    <row r="460" spans="2:4" ht="15.75" customHeight="1" x14ac:dyDescent="0.25">
      <c r="B460" s="10"/>
      <c r="C460" s="10"/>
      <c r="D460" s="10"/>
    </row>
    <row r="461" spans="2:4" ht="15.75" customHeight="1" x14ac:dyDescent="0.25">
      <c r="B461" s="10"/>
      <c r="C461" s="10"/>
      <c r="D461" s="10"/>
    </row>
    <row r="462" spans="2:4" ht="15.75" customHeight="1" x14ac:dyDescent="0.25">
      <c r="B462" s="10"/>
      <c r="C462" s="10"/>
      <c r="D462" s="10"/>
    </row>
    <row r="463" spans="2:4" ht="15.75" customHeight="1" x14ac:dyDescent="0.25">
      <c r="B463" s="10"/>
      <c r="C463" s="10"/>
      <c r="D463" s="10"/>
    </row>
    <row r="464" spans="2:4" ht="15.75" customHeight="1" x14ac:dyDescent="0.25">
      <c r="B464" s="10"/>
      <c r="C464" s="10"/>
      <c r="D464" s="10"/>
    </row>
    <row r="465" spans="2:4" ht="15.75" customHeight="1" x14ac:dyDescent="0.25">
      <c r="B465" s="10"/>
      <c r="C465" s="10"/>
      <c r="D465" s="10"/>
    </row>
    <row r="466" spans="2:4" ht="15.75" customHeight="1" x14ac:dyDescent="0.25">
      <c r="B466" s="10"/>
      <c r="C466" s="10"/>
      <c r="D466" s="10"/>
    </row>
    <row r="467" spans="2:4" ht="15.75" customHeight="1" x14ac:dyDescent="0.25">
      <c r="B467" s="10"/>
      <c r="C467" s="10"/>
      <c r="D467" s="10"/>
    </row>
    <row r="468" spans="2:4" ht="15.75" customHeight="1" x14ac:dyDescent="0.25">
      <c r="B468" s="10"/>
      <c r="C468" s="10"/>
      <c r="D468" s="10"/>
    </row>
    <row r="469" spans="2:4" ht="15.75" customHeight="1" x14ac:dyDescent="0.25">
      <c r="B469" s="10"/>
      <c r="C469" s="10"/>
      <c r="D469" s="10"/>
    </row>
    <row r="470" spans="2:4" ht="15.75" customHeight="1" x14ac:dyDescent="0.25">
      <c r="B470" s="10"/>
      <c r="C470" s="10"/>
      <c r="D470" s="10"/>
    </row>
    <row r="471" spans="2:4" ht="15.75" customHeight="1" x14ac:dyDescent="0.25">
      <c r="B471" s="10"/>
      <c r="C471" s="10"/>
      <c r="D471" s="10"/>
    </row>
    <row r="472" spans="2:4" ht="15.75" customHeight="1" x14ac:dyDescent="0.25">
      <c r="B472" s="10"/>
      <c r="C472" s="10"/>
      <c r="D472" s="10"/>
    </row>
    <row r="473" spans="2:4" ht="15.75" customHeight="1" x14ac:dyDescent="0.25">
      <c r="B473" s="10"/>
      <c r="C473" s="10"/>
      <c r="D473" s="10"/>
    </row>
    <row r="474" spans="2:4" ht="15.75" customHeight="1" x14ac:dyDescent="0.25">
      <c r="B474" s="10"/>
      <c r="C474" s="10"/>
      <c r="D474" s="10"/>
    </row>
    <row r="475" spans="2:4" ht="15.75" customHeight="1" x14ac:dyDescent="0.25">
      <c r="B475" s="10"/>
      <c r="C475" s="10"/>
      <c r="D475" s="10"/>
    </row>
    <row r="476" spans="2:4" ht="15.75" customHeight="1" x14ac:dyDescent="0.25">
      <c r="B476" s="10"/>
      <c r="C476" s="10"/>
      <c r="D476" s="10"/>
    </row>
    <row r="477" spans="2:4" ht="15.75" customHeight="1" x14ac:dyDescent="0.25">
      <c r="B477" s="10"/>
      <c r="C477" s="10"/>
      <c r="D477" s="10"/>
    </row>
    <row r="478" spans="2:4" ht="15.75" customHeight="1" x14ac:dyDescent="0.25">
      <c r="B478" s="10"/>
      <c r="C478" s="10"/>
      <c r="D478" s="10"/>
    </row>
    <row r="479" spans="2:4" ht="15.75" customHeight="1" x14ac:dyDescent="0.25">
      <c r="B479" s="10"/>
      <c r="C479" s="10"/>
      <c r="D479" s="10"/>
    </row>
    <row r="480" spans="2:4" ht="15.75" customHeight="1" x14ac:dyDescent="0.25">
      <c r="B480" s="10"/>
      <c r="C480" s="10"/>
      <c r="D480" s="10"/>
    </row>
    <row r="481" spans="2:4" ht="15.75" customHeight="1" x14ac:dyDescent="0.25">
      <c r="B481" s="10"/>
      <c r="C481" s="10"/>
      <c r="D481" s="10"/>
    </row>
    <row r="482" spans="2:4" ht="15.75" customHeight="1" x14ac:dyDescent="0.25">
      <c r="B482" s="10"/>
      <c r="C482" s="10"/>
      <c r="D482" s="10"/>
    </row>
    <row r="483" spans="2:4" ht="15.75" customHeight="1" x14ac:dyDescent="0.25">
      <c r="B483" s="10"/>
      <c r="C483" s="10"/>
      <c r="D483" s="10"/>
    </row>
    <row r="484" spans="2:4" ht="15.75" customHeight="1" x14ac:dyDescent="0.25">
      <c r="B484" s="10"/>
      <c r="C484" s="10"/>
      <c r="D484" s="10"/>
    </row>
    <row r="485" spans="2:4" ht="15.75" customHeight="1" x14ac:dyDescent="0.25">
      <c r="B485" s="10"/>
      <c r="C485" s="10"/>
      <c r="D485" s="10"/>
    </row>
    <row r="486" spans="2:4" ht="15.75" customHeight="1" x14ac:dyDescent="0.25">
      <c r="B486" s="10"/>
      <c r="C486" s="10"/>
      <c r="D486" s="10"/>
    </row>
    <row r="487" spans="2:4" ht="15.75" customHeight="1" x14ac:dyDescent="0.25">
      <c r="B487" s="10"/>
      <c r="C487" s="10"/>
      <c r="D487" s="10"/>
    </row>
    <row r="488" spans="2:4" ht="15.75" customHeight="1" x14ac:dyDescent="0.25">
      <c r="B488" s="10"/>
      <c r="C488" s="10"/>
      <c r="D488" s="10"/>
    </row>
    <row r="489" spans="2:4" ht="15.75" customHeight="1" x14ac:dyDescent="0.25">
      <c r="B489" s="10"/>
      <c r="C489" s="10"/>
      <c r="D489" s="10"/>
    </row>
    <row r="490" spans="2:4" ht="15.75" customHeight="1" x14ac:dyDescent="0.25">
      <c r="B490" s="10"/>
      <c r="C490" s="10"/>
      <c r="D490" s="10"/>
    </row>
    <row r="491" spans="2:4" ht="15.75" customHeight="1" x14ac:dyDescent="0.25">
      <c r="B491" s="10"/>
      <c r="C491" s="10"/>
      <c r="D491" s="10"/>
    </row>
    <row r="492" spans="2:4" ht="15.75" customHeight="1" x14ac:dyDescent="0.25">
      <c r="B492" s="10"/>
      <c r="C492" s="10"/>
      <c r="D492" s="10"/>
    </row>
    <row r="493" spans="2:4" ht="15.75" customHeight="1" x14ac:dyDescent="0.25">
      <c r="B493" s="10"/>
      <c r="C493" s="10"/>
      <c r="D493" s="10"/>
    </row>
    <row r="494" spans="2:4" ht="15.75" customHeight="1" x14ac:dyDescent="0.25">
      <c r="B494" s="10"/>
      <c r="C494" s="10"/>
      <c r="D494" s="10"/>
    </row>
    <row r="495" spans="2:4" ht="15.75" customHeight="1" x14ac:dyDescent="0.25">
      <c r="B495" s="10"/>
      <c r="C495" s="10"/>
      <c r="D495" s="10"/>
    </row>
    <row r="496" spans="2:4" ht="15.75" customHeight="1" x14ac:dyDescent="0.25">
      <c r="B496" s="10"/>
      <c r="C496" s="10"/>
      <c r="D496" s="10"/>
    </row>
    <row r="497" spans="2:4" ht="15.75" customHeight="1" x14ac:dyDescent="0.25">
      <c r="B497" s="10"/>
      <c r="C497" s="10"/>
      <c r="D497" s="10"/>
    </row>
    <row r="498" spans="2:4" ht="15.75" customHeight="1" x14ac:dyDescent="0.25">
      <c r="B498" s="10"/>
      <c r="C498" s="10"/>
      <c r="D498" s="10"/>
    </row>
    <row r="499" spans="2:4" ht="15.75" customHeight="1" x14ac:dyDescent="0.25">
      <c r="B499" s="10"/>
      <c r="C499" s="10"/>
      <c r="D499" s="10"/>
    </row>
    <row r="500" spans="2:4" ht="15.75" customHeight="1" x14ac:dyDescent="0.25">
      <c r="B500" s="10"/>
      <c r="C500" s="10"/>
      <c r="D500" s="10"/>
    </row>
    <row r="501" spans="2:4" ht="15.75" customHeight="1" x14ac:dyDescent="0.25">
      <c r="B501" s="10"/>
      <c r="C501" s="10"/>
      <c r="D501" s="10"/>
    </row>
    <row r="502" spans="2:4" ht="15.75" customHeight="1" x14ac:dyDescent="0.25">
      <c r="B502" s="10"/>
      <c r="C502" s="10"/>
      <c r="D502" s="10"/>
    </row>
    <row r="503" spans="2:4" ht="15.75" customHeight="1" x14ac:dyDescent="0.25">
      <c r="B503" s="10"/>
      <c r="C503" s="10"/>
      <c r="D503" s="10"/>
    </row>
    <row r="504" spans="2:4" ht="15.75" customHeight="1" x14ac:dyDescent="0.25">
      <c r="B504" s="10"/>
      <c r="C504" s="10"/>
      <c r="D504" s="10"/>
    </row>
    <row r="505" spans="2:4" ht="15.75" customHeight="1" x14ac:dyDescent="0.25">
      <c r="B505" s="10"/>
      <c r="C505" s="10"/>
      <c r="D505" s="10"/>
    </row>
    <row r="506" spans="2:4" ht="15.75" customHeight="1" x14ac:dyDescent="0.25">
      <c r="B506" s="10"/>
      <c r="C506" s="10"/>
      <c r="D506" s="10"/>
    </row>
    <row r="507" spans="2:4" ht="15.75" customHeight="1" x14ac:dyDescent="0.25">
      <c r="B507" s="10"/>
      <c r="C507" s="10"/>
      <c r="D507" s="10"/>
    </row>
    <row r="508" spans="2:4" ht="15.75" customHeight="1" x14ac:dyDescent="0.25">
      <c r="B508" s="10"/>
      <c r="C508" s="10"/>
      <c r="D508" s="10"/>
    </row>
    <row r="509" spans="2:4" ht="15.75" customHeight="1" x14ac:dyDescent="0.25">
      <c r="B509" s="10"/>
      <c r="C509" s="10"/>
      <c r="D509" s="10"/>
    </row>
    <row r="510" spans="2:4" ht="15.75" customHeight="1" x14ac:dyDescent="0.25">
      <c r="B510" s="10"/>
      <c r="C510" s="10"/>
      <c r="D510" s="10"/>
    </row>
    <row r="511" spans="2:4" ht="15.75" customHeight="1" x14ac:dyDescent="0.25">
      <c r="B511" s="10"/>
      <c r="C511" s="10"/>
      <c r="D511" s="10"/>
    </row>
    <row r="512" spans="2:4" ht="15.75" customHeight="1" x14ac:dyDescent="0.25">
      <c r="B512" s="10"/>
      <c r="C512" s="10"/>
      <c r="D512" s="10"/>
    </row>
    <row r="513" spans="2:4" ht="15.75" customHeight="1" x14ac:dyDescent="0.25">
      <c r="B513" s="10"/>
      <c r="C513" s="10"/>
      <c r="D513" s="10"/>
    </row>
    <row r="514" spans="2:4" ht="15.75" customHeight="1" x14ac:dyDescent="0.25">
      <c r="B514" s="10"/>
      <c r="C514" s="10"/>
      <c r="D514" s="10"/>
    </row>
    <row r="515" spans="2:4" ht="15.75" customHeight="1" x14ac:dyDescent="0.25">
      <c r="B515" s="10"/>
      <c r="C515" s="10"/>
      <c r="D515" s="10"/>
    </row>
    <row r="516" spans="2:4" ht="15.75" customHeight="1" x14ac:dyDescent="0.25">
      <c r="B516" s="10"/>
      <c r="C516" s="10"/>
      <c r="D516" s="10"/>
    </row>
    <row r="517" spans="2:4" ht="15.75" customHeight="1" x14ac:dyDescent="0.25">
      <c r="B517" s="10"/>
      <c r="C517" s="10"/>
      <c r="D517" s="10"/>
    </row>
    <row r="518" spans="2:4" ht="15.75" customHeight="1" x14ac:dyDescent="0.25">
      <c r="B518" s="10"/>
      <c r="C518" s="10"/>
      <c r="D518" s="10"/>
    </row>
    <row r="519" spans="2:4" ht="15.75" customHeight="1" x14ac:dyDescent="0.25">
      <c r="B519" s="10"/>
      <c r="C519" s="10"/>
      <c r="D519" s="10"/>
    </row>
    <row r="520" spans="2:4" ht="15.75" customHeight="1" x14ac:dyDescent="0.25">
      <c r="B520" s="10"/>
      <c r="C520" s="10"/>
      <c r="D520" s="10"/>
    </row>
    <row r="521" spans="2:4" ht="15.75" customHeight="1" x14ac:dyDescent="0.25">
      <c r="B521" s="10"/>
      <c r="C521" s="10"/>
      <c r="D521" s="10"/>
    </row>
    <row r="522" spans="2:4" ht="15.75" customHeight="1" x14ac:dyDescent="0.25">
      <c r="B522" s="10"/>
      <c r="C522" s="10"/>
      <c r="D522" s="10"/>
    </row>
    <row r="523" spans="2:4" ht="15.75" customHeight="1" x14ac:dyDescent="0.25">
      <c r="B523" s="10"/>
      <c r="C523" s="10"/>
      <c r="D523" s="10"/>
    </row>
    <row r="524" spans="2:4" ht="15.75" customHeight="1" x14ac:dyDescent="0.25">
      <c r="B524" s="10"/>
      <c r="C524" s="10"/>
      <c r="D524" s="10"/>
    </row>
    <row r="525" spans="2:4" ht="15.75" customHeight="1" x14ac:dyDescent="0.25">
      <c r="B525" s="10"/>
      <c r="C525" s="10"/>
      <c r="D525" s="10"/>
    </row>
    <row r="526" spans="2:4" ht="15.75" customHeight="1" x14ac:dyDescent="0.25">
      <c r="B526" s="10"/>
      <c r="C526" s="10"/>
      <c r="D526" s="10"/>
    </row>
    <row r="527" spans="2:4" ht="15.75" customHeight="1" x14ac:dyDescent="0.25">
      <c r="B527" s="10"/>
      <c r="C527" s="10"/>
      <c r="D527" s="10"/>
    </row>
    <row r="528" spans="2:4" ht="15.75" customHeight="1" x14ac:dyDescent="0.25">
      <c r="B528" s="10"/>
      <c r="C528" s="10"/>
      <c r="D528" s="10"/>
    </row>
    <row r="529" spans="2:4" ht="15.75" customHeight="1" x14ac:dyDescent="0.25">
      <c r="B529" s="10"/>
      <c r="C529" s="10"/>
      <c r="D529" s="10"/>
    </row>
    <row r="530" spans="2:4" ht="15.75" customHeight="1" x14ac:dyDescent="0.25">
      <c r="B530" s="10"/>
      <c r="C530" s="10"/>
      <c r="D530" s="10"/>
    </row>
    <row r="531" spans="2:4" ht="15.75" customHeight="1" x14ac:dyDescent="0.25">
      <c r="B531" s="10"/>
      <c r="C531" s="10"/>
      <c r="D531" s="10"/>
    </row>
    <row r="532" spans="2:4" ht="15.75" customHeight="1" x14ac:dyDescent="0.25">
      <c r="B532" s="10"/>
      <c r="C532" s="10"/>
      <c r="D532" s="10"/>
    </row>
    <row r="533" spans="2:4" ht="15.75" customHeight="1" x14ac:dyDescent="0.25">
      <c r="B533" s="10"/>
      <c r="C533" s="10"/>
      <c r="D533" s="10"/>
    </row>
    <row r="534" spans="2:4" ht="15.75" customHeight="1" x14ac:dyDescent="0.25">
      <c r="B534" s="10"/>
      <c r="C534" s="10"/>
      <c r="D534" s="10"/>
    </row>
    <row r="535" spans="2:4" ht="15.75" customHeight="1" x14ac:dyDescent="0.25">
      <c r="B535" s="10"/>
      <c r="C535" s="10"/>
      <c r="D535" s="10"/>
    </row>
    <row r="536" spans="2:4" ht="15.75" customHeight="1" x14ac:dyDescent="0.25">
      <c r="B536" s="10"/>
      <c r="C536" s="10"/>
      <c r="D536" s="10"/>
    </row>
    <row r="537" spans="2:4" ht="15.75" customHeight="1" x14ac:dyDescent="0.25">
      <c r="B537" s="10"/>
      <c r="C537" s="10"/>
      <c r="D537" s="10"/>
    </row>
    <row r="538" spans="2:4" ht="15.75" customHeight="1" x14ac:dyDescent="0.25">
      <c r="B538" s="10"/>
      <c r="C538" s="10"/>
      <c r="D538" s="10"/>
    </row>
    <row r="539" spans="2:4" ht="15.75" customHeight="1" x14ac:dyDescent="0.25">
      <c r="B539" s="10"/>
      <c r="C539" s="10"/>
      <c r="D539" s="10"/>
    </row>
    <row r="540" spans="2:4" ht="15.75" customHeight="1" x14ac:dyDescent="0.25">
      <c r="B540" s="10"/>
      <c r="C540" s="10"/>
      <c r="D540" s="10"/>
    </row>
    <row r="541" spans="2:4" ht="15.75" customHeight="1" x14ac:dyDescent="0.25">
      <c r="B541" s="10"/>
      <c r="C541" s="10"/>
      <c r="D541" s="10"/>
    </row>
    <row r="542" spans="2:4" ht="15.75" customHeight="1" x14ac:dyDescent="0.25">
      <c r="B542" s="10"/>
      <c r="C542" s="10"/>
      <c r="D542" s="10"/>
    </row>
    <row r="543" spans="2:4" ht="15.75" customHeight="1" x14ac:dyDescent="0.25">
      <c r="B543" s="10"/>
      <c r="C543" s="10"/>
      <c r="D543" s="10"/>
    </row>
    <row r="544" spans="2:4" ht="15.75" customHeight="1" x14ac:dyDescent="0.25">
      <c r="B544" s="10"/>
      <c r="C544" s="10"/>
      <c r="D544" s="10"/>
    </row>
    <row r="545" spans="2:4" ht="15.75" customHeight="1" x14ac:dyDescent="0.25">
      <c r="B545" s="10"/>
      <c r="C545" s="10"/>
      <c r="D545" s="10"/>
    </row>
    <row r="546" spans="2:4" ht="15.75" customHeight="1" x14ac:dyDescent="0.25">
      <c r="B546" s="10"/>
      <c r="C546" s="10"/>
      <c r="D546" s="10"/>
    </row>
    <row r="547" spans="2:4" ht="15.75" customHeight="1" x14ac:dyDescent="0.25">
      <c r="B547" s="10"/>
      <c r="C547" s="10"/>
      <c r="D547" s="10"/>
    </row>
    <row r="548" spans="2:4" ht="15.75" customHeight="1" x14ac:dyDescent="0.25">
      <c r="B548" s="10"/>
      <c r="C548" s="10"/>
      <c r="D548" s="10"/>
    </row>
    <row r="549" spans="2:4" ht="15.75" customHeight="1" x14ac:dyDescent="0.25">
      <c r="B549" s="10"/>
      <c r="C549" s="10"/>
      <c r="D549" s="10"/>
    </row>
    <row r="550" spans="2:4" ht="15.75" customHeight="1" x14ac:dyDescent="0.25">
      <c r="B550" s="10"/>
      <c r="C550" s="10"/>
      <c r="D550" s="10"/>
    </row>
    <row r="551" spans="2:4" ht="15.75" customHeight="1" x14ac:dyDescent="0.25">
      <c r="B551" s="10"/>
      <c r="C551" s="10"/>
      <c r="D551" s="10"/>
    </row>
    <row r="552" spans="2:4" ht="15.75" customHeight="1" x14ac:dyDescent="0.25">
      <c r="B552" s="10"/>
      <c r="C552" s="10"/>
      <c r="D552" s="10"/>
    </row>
    <row r="553" spans="2:4" ht="15.75" customHeight="1" x14ac:dyDescent="0.25">
      <c r="B553" s="10"/>
      <c r="C553" s="10"/>
      <c r="D553" s="10"/>
    </row>
    <row r="554" spans="2:4" ht="15.75" customHeight="1" x14ac:dyDescent="0.25">
      <c r="B554" s="10"/>
      <c r="C554" s="10"/>
      <c r="D554" s="10"/>
    </row>
    <row r="555" spans="2:4" ht="15.75" customHeight="1" x14ac:dyDescent="0.25">
      <c r="B555" s="10"/>
      <c r="C555" s="10"/>
      <c r="D555" s="10"/>
    </row>
    <row r="556" spans="2:4" ht="15.75" customHeight="1" x14ac:dyDescent="0.25">
      <c r="B556" s="10"/>
      <c r="C556" s="10"/>
      <c r="D556" s="10"/>
    </row>
    <row r="557" spans="2:4" ht="15.75" customHeight="1" x14ac:dyDescent="0.25">
      <c r="B557" s="10"/>
      <c r="C557" s="10"/>
      <c r="D557" s="10"/>
    </row>
    <row r="558" spans="2:4" ht="15.75" customHeight="1" x14ac:dyDescent="0.25">
      <c r="B558" s="10"/>
      <c r="C558" s="10"/>
      <c r="D558" s="10"/>
    </row>
    <row r="559" spans="2:4" ht="15.75" customHeight="1" x14ac:dyDescent="0.25">
      <c r="B559" s="10"/>
      <c r="C559" s="10"/>
      <c r="D559" s="10"/>
    </row>
    <row r="560" spans="2:4" ht="15.75" customHeight="1" x14ac:dyDescent="0.25">
      <c r="B560" s="10"/>
      <c r="C560" s="10"/>
      <c r="D560" s="10"/>
    </row>
    <row r="561" spans="2:4" ht="15.75" customHeight="1" x14ac:dyDescent="0.25">
      <c r="B561" s="10"/>
      <c r="C561" s="10"/>
      <c r="D561" s="10"/>
    </row>
    <row r="562" spans="2:4" ht="15.75" customHeight="1" x14ac:dyDescent="0.25">
      <c r="B562" s="10"/>
      <c r="C562" s="10"/>
      <c r="D562" s="10"/>
    </row>
    <row r="563" spans="2:4" ht="15.75" customHeight="1" x14ac:dyDescent="0.25">
      <c r="B563" s="10"/>
      <c r="C563" s="10"/>
      <c r="D563" s="10"/>
    </row>
    <row r="564" spans="2:4" ht="15.75" customHeight="1" x14ac:dyDescent="0.25">
      <c r="B564" s="10"/>
      <c r="C564" s="10"/>
      <c r="D564" s="10"/>
    </row>
    <row r="565" spans="2:4" ht="15.75" customHeight="1" x14ac:dyDescent="0.25">
      <c r="B565" s="10"/>
      <c r="C565" s="10"/>
      <c r="D565" s="10"/>
    </row>
    <row r="566" spans="2:4" ht="15.75" customHeight="1" x14ac:dyDescent="0.25">
      <c r="B566" s="10"/>
      <c r="C566" s="10"/>
      <c r="D566" s="10"/>
    </row>
    <row r="567" spans="2:4" ht="15.75" customHeight="1" x14ac:dyDescent="0.25">
      <c r="B567" s="10"/>
      <c r="C567" s="10"/>
      <c r="D567" s="10"/>
    </row>
    <row r="568" spans="2:4" ht="15.75" customHeight="1" x14ac:dyDescent="0.25">
      <c r="B568" s="10"/>
      <c r="C568" s="10"/>
      <c r="D568" s="10"/>
    </row>
    <row r="569" spans="2:4" ht="15.75" customHeight="1" x14ac:dyDescent="0.25">
      <c r="B569" s="10"/>
      <c r="C569" s="10"/>
      <c r="D569" s="10"/>
    </row>
    <row r="570" spans="2:4" ht="15.75" customHeight="1" x14ac:dyDescent="0.25">
      <c r="B570" s="10"/>
      <c r="C570" s="10"/>
      <c r="D570" s="10"/>
    </row>
    <row r="571" spans="2:4" ht="15.75" customHeight="1" x14ac:dyDescent="0.25">
      <c r="B571" s="10"/>
      <c r="C571" s="10"/>
      <c r="D571" s="10"/>
    </row>
    <row r="572" spans="2:4" ht="15.75" customHeight="1" x14ac:dyDescent="0.25">
      <c r="B572" s="10"/>
      <c r="C572" s="10"/>
      <c r="D572" s="10"/>
    </row>
    <row r="573" spans="2:4" ht="15.75" customHeight="1" x14ac:dyDescent="0.25">
      <c r="B573" s="10"/>
      <c r="C573" s="10"/>
      <c r="D573" s="10"/>
    </row>
    <row r="574" spans="2:4" ht="15.75" customHeight="1" x14ac:dyDescent="0.25">
      <c r="B574" s="10"/>
      <c r="C574" s="10"/>
      <c r="D574" s="10"/>
    </row>
    <row r="575" spans="2:4" ht="15.75" customHeight="1" x14ac:dyDescent="0.25">
      <c r="B575" s="10"/>
      <c r="C575" s="10"/>
      <c r="D575" s="10"/>
    </row>
    <row r="576" spans="2:4" ht="15.75" customHeight="1" x14ac:dyDescent="0.25">
      <c r="B576" s="10"/>
      <c r="C576" s="10"/>
      <c r="D576" s="10"/>
    </row>
    <row r="577" spans="2:4" ht="15.75" customHeight="1" x14ac:dyDescent="0.25">
      <c r="B577" s="10"/>
      <c r="C577" s="10"/>
      <c r="D577" s="10"/>
    </row>
    <row r="578" spans="2:4" ht="15.75" customHeight="1" x14ac:dyDescent="0.25">
      <c r="B578" s="10"/>
      <c r="C578" s="10"/>
      <c r="D578" s="10"/>
    </row>
    <row r="579" spans="2:4" ht="15.75" customHeight="1" x14ac:dyDescent="0.25">
      <c r="B579" s="10"/>
      <c r="C579" s="10"/>
      <c r="D579" s="10"/>
    </row>
    <row r="580" spans="2:4" ht="15.75" customHeight="1" x14ac:dyDescent="0.25">
      <c r="B580" s="10"/>
      <c r="C580" s="10"/>
      <c r="D580" s="10"/>
    </row>
    <row r="581" spans="2:4" ht="15.75" customHeight="1" x14ac:dyDescent="0.25">
      <c r="B581" s="10"/>
      <c r="C581" s="10"/>
      <c r="D581" s="10"/>
    </row>
    <row r="582" spans="2:4" ht="15.75" customHeight="1" x14ac:dyDescent="0.25">
      <c r="B582" s="10"/>
      <c r="C582" s="10"/>
      <c r="D582" s="10"/>
    </row>
    <row r="583" spans="2:4" ht="15.75" customHeight="1" x14ac:dyDescent="0.25">
      <c r="B583" s="10"/>
      <c r="C583" s="10"/>
      <c r="D583" s="10"/>
    </row>
    <row r="584" spans="2:4" ht="15.75" customHeight="1" x14ac:dyDescent="0.25">
      <c r="B584" s="10"/>
      <c r="C584" s="10"/>
      <c r="D584" s="10"/>
    </row>
    <row r="585" spans="2:4" ht="15.75" customHeight="1" x14ac:dyDescent="0.25">
      <c r="B585" s="10"/>
      <c r="C585" s="10"/>
      <c r="D585" s="10"/>
    </row>
    <row r="586" spans="2:4" ht="15.75" customHeight="1" x14ac:dyDescent="0.25">
      <c r="B586" s="10"/>
      <c r="C586" s="10"/>
      <c r="D586" s="10"/>
    </row>
    <row r="587" spans="2:4" ht="15.75" customHeight="1" x14ac:dyDescent="0.25">
      <c r="B587" s="10"/>
      <c r="C587" s="10"/>
      <c r="D587" s="10"/>
    </row>
    <row r="588" spans="2:4" ht="15.75" customHeight="1" x14ac:dyDescent="0.25">
      <c r="B588" s="10"/>
      <c r="C588" s="10"/>
      <c r="D588" s="10"/>
    </row>
    <row r="589" spans="2:4" ht="15.75" customHeight="1" x14ac:dyDescent="0.25">
      <c r="B589" s="10"/>
      <c r="C589" s="10"/>
      <c r="D589" s="10"/>
    </row>
    <row r="590" spans="2:4" ht="15.75" customHeight="1" x14ac:dyDescent="0.25">
      <c r="B590" s="10"/>
      <c r="C590" s="10"/>
      <c r="D590" s="10"/>
    </row>
    <row r="591" spans="2:4" ht="15.75" customHeight="1" x14ac:dyDescent="0.25">
      <c r="B591" s="10"/>
      <c r="C591" s="10"/>
      <c r="D591" s="10"/>
    </row>
    <row r="592" spans="2:4" ht="15.75" customHeight="1" x14ac:dyDescent="0.25">
      <c r="B592" s="10"/>
      <c r="C592" s="10"/>
      <c r="D592" s="10"/>
    </row>
    <row r="593" spans="2:4" ht="15.75" customHeight="1" x14ac:dyDescent="0.25">
      <c r="B593" s="10"/>
      <c r="C593" s="10"/>
      <c r="D593" s="10"/>
    </row>
    <row r="594" spans="2:4" ht="15.75" customHeight="1" x14ac:dyDescent="0.25">
      <c r="B594" s="10"/>
      <c r="C594" s="10"/>
      <c r="D594" s="10"/>
    </row>
    <row r="595" spans="2:4" ht="15.75" customHeight="1" x14ac:dyDescent="0.25">
      <c r="B595" s="10"/>
      <c r="C595" s="10"/>
      <c r="D595" s="10"/>
    </row>
    <row r="596" spans="2:4" ht="15.75" customHeight="1" x14ac:dyDescent="0.25">
      <c r="B596" s="10"/>
      <c r="C596" s="10"/>
      <c r="D596" s="10"/>
    </row>
    <row r="597" spans="2:4" ht="15.75" customHeight="1" x14ac:dyDescent="0.25">
      <c r="B597" s="10"/>
      <c r="C597" s="10"/>
      <c r="D597" s="10"/>
    </row>
    <row r="598" spans="2:4" ht="15.75" customHeight="1" x14ac:dyDescent="0.25">
      <c r="B598" s="10"/>
      <c r="C598" s="10"/>
      <c r="D598" s="10"/>
    </row>
    <row r="599" spans="2:4" ht="15.75" customHeight="1" x14ac:dyDescent="0.25">
      <c r="B599" s="10"/>
      <c r="C599" s="10"/>
      <c r="D599" s="10"/>
    </row>
    <row r="600" spans="2:4" ht="15.75" customHeight="1" x14ac:dyDescent="0.25">
      <c r="B600" s="10"/>
      <c r="C600" s="10"/>
      <c r="D600" s="10"/>
    </row>
    <row r="601" spans="2:4" ht="15.75" customHeight="1" x14ac:dyDescent="0.25">
      <c r="B601" s="10"/>
      <c r="C601" s="10"/>
      <c r="D601" s="10"/>
    </row>
    <row r="602" spans="2:4" ht="15.75" customHeight="1" x14ac:dyDescent="0.25">
      <c r="B602" s="10"/>
      <c r="C602" s="10"/>
      <c r="D602" s="10"/>
    </row>
    <row r="603" spans="2:4" ht="15.75" customHeight="1" x14ac:dyDescent="0.25">
      <c r="B603" s="10"/>
      <c r="C603" s="10"/>
      <c r="D603" s="10"/>
    </row>
    <row r="604" spans="2:4" ht="15.75" customHeight="1" x14ac:dyDescent="0.25">
      <c r="B604" s="10"/>
      <c r="C604" s="10"/>
      <c r="D604" s="10"/>
    </row>
    <row r="605" spans="2:4" ht="15.75" customHeight="1" x14ac:dyDescent="0.25">
      <c r="B605" s="10"/>
      <c r="C605" s="10"/>
      <c r="D605" s="10"/>
    </row>
    <row r="606" spans="2:4" ht="15.75" customHeight="1" x14ac:dyDescent="0.25">
      <c r="B606" s="10"/>
      <c r="C606" s="10"/>
      <c r="D606" s="10"/>
    </row>
    <row r="607" spans="2:4" ht="15.75" customHeight="1" x14ac:dyDescent="0.25">
      <c r="B607" s="10"/>
      <c r="C607" s="10"/>
      <c r="D607" s="10"/>
    </row>
    <row r="608" spans="2:4" ht="15.75" customHeight="1" x14ac:dyDescent="0.25">
      <c r="B608" s="10"/>
      <c r="C608" s="10"/>
      <c r="D608" s="10"/>
    </row>
    <row r="609" spans="2:4" ht="15.75" customHeight="1" x14ac:dyDescent="0.25">
      <c r="B609" s="10"/>
      <c r="C609" s="10"/>
      <c r="D609" s="10"/>
    </row>
    <row r="610" spans="2:4" ht="15.75" customHeight="1" x14ac:dyDescent="0.25">
      <c r="B610" s="10"/>
      <c r="C610" s="10"/>
      <c r="D610" s="10"/>
    </row>
    <row r="611" spans="2:4" ht="15.75" customHeight="1" x14ac:dyDescent="0.25">
      <c r="B611" s="10"/>
      <c r="C611" s="10"/>
      <c r="D611" s="10"/>
    </row>
    <row r="612" spans="2:4" ht="15.75" customHeight="1" x14ac:dyDescent="0.25">
      <c r="B612" s="10"/>
      <c r="C612" s="10"/>
      <c r="D612" s="10"/>
    </row>
    <row r="613" spans="2:4" ht="15.75" customHeight="1" x14ac:dyDescent="0.25">
      <c r="B613" s="10"/>
      <c r="C613" s="10"/>
      <c r="D613" s="10"/>
    </row>
    <row r="614" spans="2:4" ht="15.75" customHeight="1" x14ac:dyDescent="0.25">
      <c r="B614" s="10"/>
      <c r="C614" s="10"/>
      <c r="D614" s="10"/>
    </row>
    <row r="615" spans="2:4" ht="15.75" customHeight="1" x14ac:dyDescent="0.25">
      <c r="B615" s="10"/>
      <c r="C615" s="10"/>
      <c r="D615" s="10"/>
    </row>
    <row r="616" spans="2:4" ht="15.75" customHeight="1" x14ac:dyDescent="0.25">
      <c r="B616" s="10"/>
      <c r="C616" s="10"/>
      <c r="D616" s="10"/>
    </row>
    <row r="617" spans="2:4" ht="15.75" customHeight="1" x14ac:dyDescent="0.25">
      <c r="B617" s="10"/>
      <c r="C617" s="10"/>
      <c r="D617" s="10"/>
    </row>
    <row r="618" spans="2:4" ht="15.75" customHeight="1" x14ac:dyDescent="0.25">
      <c r="B618" s="10"/>
      <c r="C618" s="10"/>
      <c r="D618" s="10"/>
    </row>
    <row r="619" spans="2:4" ht="15.75" customHeight="1" x14ac:dyDescent="0.25">
      <c r="B619" s="10"/>
      <c r="C619" s="10"/>
      <c r="D619" s="10"/>
    </row>
    <row r="620" spans="2:4" ht="15.75" customHeight="1" x14ac:dyDescent="0.25">
      <c r="B620" s="10"/>
      <c r="C620" s="10"/>
      <c r="D620" s="10"/>
    </row>
    <row r="621" spans="2:4" ht="15.75" customHeight="1" x14ac:dyDescent="0.25">
      <c r="B621" s="10"/>
      <c r="C621" s="10"/>
      <c r="D621" s="10"/>
    </row>
    <row r="622" spans="2:4" ht="15.75" customHeight="1" x14ac:dyDescent="0.25">
      <c r="B622" s="10"/>
      <c r="C622" s="10"/>
      <c r="D622" s="10"/>
    </row>
    <row r="623" spans="2:4" ht="15.75" customHeight="1" x14ac:dyDescent="0.25">
      <c r="B623" s="10"/>
      <c r="C623" s="10"/>
      <c r="D623" s="10"/>
    </row>
    <row r="624" spans="2:4" ht="15.75" customHeight="1" x14ac:dyDescent="0.25">
      <c r="B624" s="10"/>
      <c r="C624" s="10"/>
      <c r="D624" s="10"/>
    </row>
    <row r="625" spans="2:4" ht="15.75" customHeight="1" x14ac:dyDescent="0.25">
      <c r="B625" s="10"/>
      <c r="C625" s="10"/>
      <c r="D625" s="10"/>
    </row>
    <row r="626" spans="2:4" ht="15.75" customHeight="1" x14ac:dyDescent="0.25">
      <c r="B626" s="10"/>
      <c r="C626" s="10"/>
      <c r="D626" s="10"/>
    </row>
    <row r="627" spans="2:4" ht="15.75" customHeight="1" x14ac:dyDescent="0.25">
      <c r="B627" s="10"/>
      <c r="C627" s="10"/>
      <c r="D627" s="10"/>
    </row>
    <row r="628" spans="2:4" ht="15.75" customHeight="1" x14ac:dyDescent="0.25">
      <c r="B628" s="10"/>
      <c r="C628" s="10"/>
      <c r="D628" s="10"/>
    </row>
    <row r="629" spans="2:4" ht="15.75" customHeight="1" x14ac:dyDescent="0.25">
      <c r="B629" s="10"/>
      <c r="C629" s="10"/>
      <c r="D629" s="10"/>
    </row>
    <row r="630" spans="2:4" ht="15.75" customHeight="1" x14ac:dyDescent="0.25">
      <c r="B630" s="10"/>
      <c r="C630" s="10"/>
      <c r="D630" s="10"/>
    </row>
    <row r="631" spans="2:4" ht="15.75" customHeight="1" x14ac:dyDescent="0.25">
      <c r="B631" s="10"/>
      <c r="C631" s="10"/>
      <c r="D631" s="10"/>
    </row>
    <row r="632" spans="2:4" ht="15.75" customHeight="1" x14ac:dyDescent="0.25">
      <c r="B632" s="10"/>
      <c r="C632" s="10"/>
      <c r="D632" s="10"/>
    </row>
    <row r="633" spans="2:4" ht="15.75" customHeight="1" x14ac:dyDescent="0.25">
      <c r="B633" s="10"/>
      <c r="C633" s="10"/>
      <c r="D633" s="10"/>
    </row>
    <row r="634" spans="2:4" ht="15.75" customHeight="1" x14ac:dyDescent="0.25">
      <c r="B634" s="10"/>
      <c r="C634" s="10"/>
      <c r="D634" s="10"/>
    </row>
    <row r="635" spans="2:4" ht="15.75" customHeight="1" x14ac:dyDescent="0.25">
      <c r="B635" s="10"/>
      <c r="C635" s="10"/>
      <c r="D635" s="10"/>
    </row>
    <row r="636" spans="2:4" ht="15.75" customHeight="1" x14ac:dyDescent="0.25">
      <c r="B636" s="10"/>
      <c r="C636" s="10"/>
      <c r="D636" s="10"/>
    </row>
    <row r="637" spans="2:4" ht="15.75" customHeight="1" x14ac:dyDescent="0.25">
      <c r="B637" s="10"/>
      <c r="C637" s="10"/>
      <c r="D637" s="10"/>
    </row>
    <row r="638" spans="2:4" ht="15.75" customHeight="1" x14ac:dyDescent="0.25">
      <c r="B638" s="10"/>
      <c r="C638" s="10"/>
      <c r="D638" s="10"/>
    </row>
    <row r="639" spans="2:4" ht="15.75" customHeight="1" x14ac:dyDescent="0.25">
      <c r="B639" s="10"/>
      <c r="C639" s="10"/>
      <c r="D639" s="10"/>
    </row>
    <row r="640" spans="2:4" ht="15.75" customHeight="1" x14ac:dyDescent="0.25">
      <c r="B640" s="10"/>
      <c r="C640" s="10"/>
      <c r="D640" s="10"/>
    </row>
    <row r="641" spans="2:4" ht="15.75" customHeight="1" x14ac:dyDescent="0.25">
      <c r="B641" s="10"/>
      <c r="C641" s="10"/>
      <c r="D641" s="10"/>
    </row>
    <row r="642" spans="2:4" ht="15.75" customHeight="1" x14ac:dyDescent="0.25">
      <c r="B642" s="10"/>
      <c r="C642" s="10"/>
      <c r="D642" s="10"/>
    </row>
    <row r="643" spans="2:4" ht="15.75" customHeight="1" x14ac:dyDescent="0.25">
      <c r="B643" s="10"/>
      <c r="C643" s="10"/>
      <c r="D643" s="10"/>
    </row>
    <row r="644" spans="2:4" ht="15.75" customHeight="1" x14ac:dyDescent="0.25">
      <c r="B644" s="10"/>
      <c r="C644" s="10"/>
      <c r="D644" s="10"/>
    </row>
    <row r="645" spans="2:4" ht="15.75" customHeight="1" x14ac:dyDescent="0.25">
      <c r="B645" s="10"/>
      <c r="C645" s="10"/>
      <c r="D645" s="10"/>
    </row>
    <row r="646" spans="2:4" ht="15.75" customHeight="1" x14ac:dyDescent="0.25">
      <c r="B646" s="10"/>
      <c r="C646" s="10"/>
      <c r="D646" s="10"/>
    </row>
    <row r="647" spans="2:4" ht="15.75" customHeight="1" x14ac:dyDescent="0.25">
      <c r="B647" s="10"/>
      <c r="C647" s="10"/>
      <c r="D647" s="10"/>
    </row>
    <row r="648" spans="2:4" ht="15.75" customHeight="1" x14ac:dyDescent="0.25">
      <c r="B648" s="10"/>
      <c r="C648" s="10"/>
      <c r="D648" s="10"/>
    </row>
    <row r="649" spans="2:4" ht="15.75" customHeight="1" x14ac:dyDescent="0.25">
      <c r="B649" s="10"/>
      <c r="C649" s="10"/>
      <c r="D649" s="10"/>
    </row>
    <row r="650" spans="2:4" ht="15.75" customHeight="1" x14ac:dyDescent="0.25">
      <c r="B650" s="10"/>
      <c r="C650" s="10"/>
      <c r="D650" s="10"/>
    </row>
    <row r="651" spans="2:4" ht="15.75" customHeight="1" x14ac:dyDescent="0.25">
      <c r="B651" s="10"/>
      <c r="C651" s="10"/>
      <c r="D651" s="10"/>
    </row>
    <row r="652" spans="2:4" ht="15.75" customHeight="1" x14ac:dyDescent="0.25">
      <c r="B652" s="10"/>
      <c r="C652" s="10"/>
      <c r="D652" s="10"/>
    </row>
    <row r="653" spans="2:4" ht="15.75" customHeight="1" x14ac:dyDescent="0.25">
      <c r="B653" s="10"/>
      <c r="C653" s="10"/>
      <c r="D653" s="10"/>
    </row>
    <row r="654" spans="2:4" ht="15.75" customHeight="1" x14ac:dyDescent="0.25">
      <c r="B654" s="10"/>
      <c r="C654" s="10"/>
      <c r="D654" s="10"/>
    </row>
    <row r="655" spans="2:4" ht="15.75" customHeight="1" x14ac:dyDescent="0.25">
      <c r="B655" s="10"/>
      <c r="C655" s="10"/>
      <c r="D655" s="10"/>
    </row>
    <row r="656" spans="2:4" ht="15.75" customHeight="1" x14ac:dyDescent="0.25">
      <c r="B656" s="10"/>
      <c r="C656" s="10"/>
      <c r="D656" s="10"/>
    </row>
    <row r="657" spans="2:4" ht="15.75" customHeight="1" x14ac:dyDescent="0.25">
      <c r="B657" s="10"/>
      <c r="C657" s="10"/>
      <c r="D657" s="10"/>
    </row>
    <row r="658" spans="2:4" ht="15.75" customHeight="1" x14ac:dyDescent="0.25">
      <c r="B658" s="10"/>
      <c r="C658" s="10"/>
      <c r="D658" s="10"/>
    </row>
    <row r="659" spans="2:4" ht="15.75" customHeight="1" x14ac:dyDescent="0.25">
      <c r="B659" s="10"/>
      <c r="C659" s="10"/>
      <c r="D659" s="10"/>
    </row>
    <row r="660" spans="2:4" ht="15.75" customHeight="1" x14ac:dyDescent="0.25">
      <c r="B660" s="10"/>
      <c r="C660" s="10"/>
      <c r="D660" s="10"/>
    </row>
    <row r="661" spans="2:4" ht="15.75" customHeight="1" x14ac:dyDescent="0.25">
      <c r="B661" s="10"/>
      <c r="C661" s="10"/>
      <c r="D661" s="10"/>
    </row>
    <row r="662" spans="2:4" ht="15.75" customHeight="1" x14ac:dyDescent="0.25">
      <c r="B662" s="10"/>
      <c r="C662" s="10"/>
      <c r="D662" s="10"/>
    </row>
    <row r="663" spans="2:4" ht="15.75" customHeight="1" x14ac:dyDescent="0.25">
      <c r="B663" s="10"/>
      <c r="C663" s="10"/>
      <c r="D663" s="10"/>
    </row>
    <row r="664" spans="2:4" ht="15.75" customHeight="1" x14ac:dyDescent="0.25">
      <c r="B664" s="10"/>
      <c r="C664" s="10"/>
      <c r="D664" s="10"/>
    </row>
    <row r="665" spans="2:4" ht="15.75" customHeight="1" x14ac:dyDescent="0.25">
      <c r="B665" s="10"/>
      <c r="C665" s="10"/>
      <c r="D665" s="10"/>
    </row>
    <row r="666" spans="2:4" ht="15.75" customHeight="1" x14ac:dyDescent="0.25">
      <c r="B666" s="10"/>
      <c r="C666" s="10"/>
      <c r="D666" s="10"/>
    </row>
    <row r="667" spans="2:4" ht="15.75" customHeight="1" x14ac:dyDescent="0.25">
      <c r="B667" s="10"/>
      <c r="C667" s="10"/>
      <c r="D667" s="10"/>
    </row>
    <row r="668" spans="2:4" ht="15.75" customHeight="1" x14ac:dyDescent="0.25">
      <c r="B668" s="10"/>
      <c r="C668" s="10"/>
      <c r="D668" s="10"/>
    </row>
    <row r="669" spans="2:4" ht="15.75" customHeight="1" x14ac:dyDescent="0.25">
      <c r="B669" s="10"/>
      <c r="C669" s="10"/>
      <c r="D669" s="10"/>
    </row>
    <row r="670" spans="2:4" ht="15.75" customHeight="1" x14ac:dyDescent="0.25">
      <c r="B670" s="10"/>
      <c r="C670" s="10"/>
      <c r="D670" s="10"/>
    </row>
    <row r="671" spans="2:4" ht="15.75" customHeight="1" x14ac:dyDescent="0.25">
      <c r="B671" s="10"/>
      <c r="C671" s="10"/>
      <c r="D671" s="10"/>
    </row>
    <row r="672" spans="2:4" ht="15.75" customHeight="1" x14ac:dyDescent="0.25">
      <c r="B672" s="10"/>
      <c r="C672" s="10"/>
      <c r="D672" s="10"/>
    </row>
    <row r="673" spans="2:4" ht="15.75" customHeight="1" x14ac:dyDescent="0.25">
      <c r="B673" s="10"/>
      <c r="C673" s="10"/>
      <c r="D673" s="10"/>
    </row>
    <row r="674" spans="2:4" ht="15.75" customHeight="1" x14ac:dyDescent="0.25">
      <c r="B674" s="10"/>
      <c r="C674" s="10"/>
      <c r="D674" s="10"/>
    </row>
    <row r="675" spans="2:4" ht="15.75" customHeight="1" x14ac:dyDescent="0.25">
      <c r="B675" s="10"/>
      <c r="C675" s="10"/>
      <c r="D675" s="10"/>
    </row>
    <row r="676" spans="2:4" ht="15.75" customHeight="1" x14ac:dyDescent="0.25">
      <c r="B676" s="10"/>
      <c r="C676" s="10"/>
      <c r="D676" s="10"/>
    </row>
    <row r="677" spans="2:4" ht="15.75" customHeight="1" x14ac:dyDescent="0.25">
      <c r="B677" s="10"/>
      <c r="C677" s="10"/>
      <c r="D677" s="10"/>
    </row>
    <row r="678" spans="2:4" ht="15.75" customHeight="1" x14ac:dyDescent="0.25">
      <c r="B678" s="10"/>
      <c r="C678" s="10"/>
      <c r="D678" s="10"/>
    </row>
    <row r="679" spans="2:4" ht="15.75" customHeight="1" x14ac:dyDescent="0.25">
      <c r="B679" s="10"/>
      <c r="C679" s="10"/>
      <c r="D679" s="10"/>
    </row>
    <row r="680" spans="2:4" ht="15.75" customHeight="1" x14ac:dyDescent="0.25">
      <c r="B680" s="10"/>
      <c r="C680" s="10"/>
      <c r="D680" s="10"/>
    </row>
    <row r="681" spans="2:4" ht="15.75" customHeight="1" x14ac:dyDescent="0.25">
      <c r="B681" s="10"/>
      <c r="C681" s="10"/>
      <c r="D681" s="10"/>
    </row>
    <row r="682" spans="2:4" ht="15.75" customHeight="1" x14ac:dyDescent="0.25">
      <c r="B682" s="10"/>
      <c r="C682" s="10"/>
      <c r="D682" s="10"/>
    </row>
    <row r="683" spans="2:4" ht="15.75" customHeight="1" x14ac:dyDescent="0.25">
      <c r="B683" s="10"/>
      <c r="C683" s="10"/>
      <c r="D683" s="10"/>
    </row>
    <row r="684" spans="2:4" ht="15.75" customHeight="1" x14ac:dyDescent="0.25">
      <c r="B684" s="10"/>
      <c r="C684" s="10"/>
      <c r="D684" s="10"/>
    </row>
    <row r="685" spans="2:4" ht="15.75" customHeight="1" x14ac:dyDescent="0.25">
      <c r="B685" s="10"/>
      <c r="C685" s="10"/>
      <c r="D685" s="10"/>
    </row>
    <row r="686" spans="2:4" ht="15.75" customHeight="1" x14ac:dyDescent="0.25">
      <c r="B686" s="10"/>
      <c r="C686" s="10"/>
      <c r="D686" s="10"/>
    </row>
    <row r="687" spans="2:4" ht="15.75" customHeight="1" x14ac:dyDescent="0.25">
      <c r="B687" s="10"/>
      <c r="C687" s="10"/>
      <c r="D687" s="10"/>
    </row>
    <row r="688" spans="2:4" ht="15.75" customHeight="1" x14ac:dyDescent="0.25">
      <c r="B688" s="10"/>
      <c r="C688" s="10"/>
      <c r="D688" s="10"/>
    </row>
    <row r="689" spans="2:4" ht="15.75" customHeight="1" x14ac:dyDescent="0.25">
      <c r="B689" s="10"/>
      <c r="C689" s="10"/>
      <c r="D689" s="10"/>
    </row>
    <row r="690" spans="2:4" ht="15.75" customHeight="1" x14ac:dyDescent="0.25">
      <c r="B690" s="10"/>
      <c r="C690" s="10"/>
      <c r="D690" s="10"/>
    </row>
    <row r="691" spans="2:4" ht="15.75" customHeight="1" x14ac:dyDescent="0.25">
      <c r="B691" s="10"/>
      <c r="C691" s="10"/>
      <c r="D691" s="10"/>
    </row>
    <row r="692" spans="2:4" ht="15.75" customHeight="1" x14ac:dyDescent="0.25">
      <c r="B692" s="10"/>
      <c r="C692" s="10"/>
      <c r="D692" s="10"/>
    </row>
    <row r="693" spans="2:4" ht="15.75" customHeight="1" x14ac:dyDescent="0.25">
      <c r="B693" s="10"/>
      <c r="C693" s="10"/>
      <c r="D693" s="10"/>
    </row>
    <row r="694" spans="2:4" ht="15.75" customHeight="1" x14ac:dyDescent="0.25">
      <c r="B694" s="10"/>
      <c r="C694" s="10"/>
      <c r="D694" s="10"/>
    </row>
    <row r="695" spans="2:4" ht="15.75" customHeight="1" x14ac:dyDescent="0.25">
      <c r="B695" s="10"/>
      <c r="C695" s="10"/>
      <c r="D695" s="10"/>
    </row>
    <row r="696" spans="2:4" ht="15.75" customHeight="1" x14ac:dyDescent="0.25">
      <c r="B696" s="10"/>
      <c r="C696" s="10"/>
      <c r="D696" s="10"/>
    </row>
    <row r="697" spans="2:4" ht="15.75" customHeight="1" x14ac:dyDescent="0.25">
      <c r="B697" s="10"/>
      <c r="C697" s="10"/>
      <c r="D697" s="10"/>
    </row>
    <row r="698" spans="2:4" ht="15.75" customHeight="1" x14ac:dyDescent="0.25">
      <c r="B698" s="10"/>
      <c r="C698" s="10"/>
      <c r="D698" s="10"/>
    </row>
    <row r="699" spans="2:4" ht="15.75" customHeight="1" x14ac:dyDescent="0.25">
      <c r="B699" s="10"/>
      <c r="C699" s="10"/>
      <c r="D699" s="10"/>
    </row>
    <row r="700" spans="2:4" ht="15.75" customHeight="1" x14ac:dyDescent="0.25">
      <c r="B700" s="10"/>
      <c r="C700" s="10"/>
      <c r="D700" s="10"/>
    </row>
    <row r="701" spans="2:4" ht="15.75" customHeight="1" x14ac:dyDescent="0.25">
      <c r="B701" s="10"/>
      <c r="C701" s="10"/>
      <c r="D701" s="10"/>
    </row>
    <row r="702" spans="2:4" ht="15.75" customHeight="1" x14ac:dyDescent="0.25">
      <c r="B702" s="10"/>
      <c r="C702" s="10"/>
      <c r="D702" s="10"/>
    </row>
    <row r="703" spans="2:4" ht="15.75" customHeight="1" x14ac:dyDescent="0.25">
      <c r="B703" s="10"/>
      <c r="C703" s="10"/>
      <c r="D703" s="10"/>
    </row>
    <row r="704" spans="2:4" ht="15.75" customHeight="1" x14ac:dyDescent="0.25">
      <c r="B704" s="10"/>
      <c r="C704" s="10"/>
      <c r="D704" s="10"/>
    </row>
    <row r="705" spans="2:4" ht="15.75" customHeight="1" x14ac:dyDescent="0.25">
      <c r="B705" s="10"/>
      <c r="C705" s="10"/>
      <c r="D705" s="10"/>
    </row>
    <row r="706" spans="2:4" ht="15.75" customHeight="1" x14ac:dyDescent="0.25">
      <c r="B706" s="10"/>
      <c r="C706" s="10"/>
      <c r="D706" s="10"/>
    </row>
    <row r="707" spans="2:4" ht="15.75" customHeight="1" x14ac:dyDescent="0.25">
      <c r="B707" s="10"/>
      <c r="C707" s="10"/>
      <c r="D707" s="10"/>
    </row>
    <row r="708" spans="2:4" ht="15.75" customHeight="1" x14ac:dyDescent="0.25">
      <c r="B708" s="10"/>
      <c r="C708" s="10"/>
      <c r="D708" s="10"/>
    </row>
    <row r="709" spans="2:4" ht="15.75" customHeight="1" x14ac:dyDescent="0.25">
      <c r="B709" s="10"/>
      <c r="C709" s="10"/>
      <c r="D709" s="10"/>
    </row>
    <row r="710" spans="2:4" ht="15.75" customHeight="1" x14ac:dyDescent="0.25">
      <c r="B710" s="10"/>
      <c r="C710" s="10"/>
      <c r="D710" s="10"/>
    </row>
    <row r="711" spans="2:4" ht="15.75" customHeight="1" x14ac:dyDescent="0.25">
      <c r="B711" s="10"/>
      <c r="C711" s="10"/>
      <c r="D711" s="10"/>
    </row>
    <row r="712" spans="2:4" ht="15.75" customHeight="1" x14ac:dyDescent="0.25">
      <c r="B712" s="10"/>
      <c r="C712" s="10"/>
      <c r="D712" s="10"/>
    </row>
    <row r="713" spans="2:4" ht="15.75" customHeight="1" x14ac:dyDescent="0.25">
      <c r="B713" s="10"/>
      <c r="C713" s="10"/>
      <c r="D713" s="10"/>
    </row>
    <row r="714" spans="2:4" ht="15.75" customHeight="1" x14ac:dyDescent="0.25">
      <c r="B714" s="10"/>
      <c r="C714" s="10"/>
      <c r="D714" s="10"/>
    </row>
    <row r="715" spans="2:4" ht="15.75" customHeight="1" x14ac:dyDescent="0.25">
      <c r="B715" s="10"/>
      <c r="C715" s="10"/>
      <c r="D715" s="10"/>
    </row>
    <row r="716" spans="2:4" ht="15.75" customHeight="1" x14ac:dyDescent="0.25">
      <c r="B716" s="10"/>
      <c r="C716" s="10"/>
      <c r="D716" s="10"/>
    </row>
    <row r="717" spans="2:4" ht="15.75" customHeight="1" x14ac:dyDescent="0.25">
      <c r="B717" s="10"/>
      <c r="C717" s="10"/>
      <c r="D717" s="10"/>
    </row>
    <row r="718" spans="2:4" ht="15.75" customHeight="1" x14ac:dyDescent="0.25">
      <c r="B718" s="10"/>
      <c r="C718" s="10"/>
      <c r="D718" s="10"/>
    </row>
    <row r="719" spans="2:4" ht="15.75" customHeight="1" x14ac:dyDescent="0.25">
      <c r="B719" s="10"/>
      <c r="C719" s="10"/>
      <c r="D719" s="10"/>
    </row>
    <row r="720" spans="2:4" ht="15.75" customHeight="1" x14ac:dyDescent="0.25">
      <c r="B720" s="10"/>
      <c r="C720" s="10"/>
      <c r="D720" s="10"/>
    </row>
    <row r="721" spans="2:4" ht="15.75" customHeight="1" x14ac:dyDescent="0.25">
      <c r="B721" s="10"/>
      <c r="C721" s="10"/>
      <c r="D721" s="10"/>
    </row>
    <row r="722" spans="2:4" ht="15.75" customHeight="1" x14ac:dyDescent="0.25">
      <c r="B722" s="10"/>
      <c r="C722" s="10"/>
      <c r="D722" s="10"/>
    </row>
    <row r="723" spans="2:4" ht="15.75" customHeight="1" x14ac:dyDescent="0.25">
      <c r="B723" s="10"/>
      <c r="C723" s="10"/>
      <c r="D723" s="10"/>
    </row>
    <row r="724" spans="2:4" ht="15.75" customHeight="1" x14ac:dyDescent="0.25">
      <c r="B724" s="10"/>
      <c r="C724" s="10"/>
      <c r="D724" s="10"/>
    </row>
    <row r="725" spans="2:4" ht="15.75" customHeight="1" x14ac:dyDescent="0.25">
      <c r="B725" s="10"/>
      <c r="C725" s="10"/>
      <c r="D725" s="10"/>
    </row>
    <row r="726" spans="2:4" ht="15.75" customHeight="1" x14ac:dyDescent="0.25">
      <c r="B726" s="10"/>
      <c r="C726" s="10"/>
      <c r="D726" s="10"/>
    </row>
    <row r="727" spans="2:4" ht="15.75" customHeight="1" x14ac:dyDescent="0.25">
      <c r="B727" s="10"/>
      <c r="C727" s="10"/>
      <c r="D727" s="10"/>
    </row>
    <row r="728" spans="2:4" ht="15.75" customHeight="1" x14ac:dyDescent="0.25">
      <c r="B728" s="10"/>
      <c r="C728" s="10"/>
      <c r="D728" s="10"/>
    </row>
    <row r="729" spans="2:4" ht="15.75" customHeight="1" x14ac:dyDescent="0.25">
      <c r="B729" s="10"/>
      <c r="C729" s="10"/>
      <c r="D729" s="10"/>
    </row>
    <row r="730" spans="2:4" ht="15.75" customHeight="1" x14ac:dyDescent="0.25">
      <c r="B730" s="10"/>
      <c r="C730" s="10"/>
      <c r="D730" s="10"/>
    </row>
    <row r="731" spans="2:4" ht="15.75" customHeight="1" x14ac:dyDescent="0.25">
      <c r="B731" s="10"/>
      <c r="C731" s="10"/>
      <c r="D731" s="10"/>
    </row>
    <row r="732" spans="2:4" ht="15.75" customHeight="1" x14ac:dyDescent="0.25">
      <c r="B732" s="10"/>
      <c r="C732" s="10"/>
      <c r="D732" s="10"/>
    </row>
    <row r="733" spans="2:4" ht="15.75" customHeight="1" x14ac:dyDescent="0.25">
      <c r="B733" s="10"/>
      <c r="C733" s="10"/>
      <c r="D733" s="10"/>
    </row>
    <row r="734" spans="2:4" ht="15.75" customHeight="1" x14ac:dyDescent="0.25">
      <c r="B734" s="10"/>
      <c r="C734" s="10"/>
      <c r="D734" s="10"/>
    </row>
    <row r="735" spans="2:4" ht="15.75" customHeight="1" x14ac:dyDescent="0.25">
      <c r="B735" s="10"/>
      <c r="C735" s="10"/>
      <c r="D735" s="10"/>
    </row>
    <row r="736" spans="2:4" ht="15.75" customHeight="1" x14ac:dyDescent="0.25">
      <c r="B736" s="10"/>
      <c r="C736" s="10"/>
      <c r="D736" s="10"/>
    </row>
    <row r="737" spans="2:4" ht="15.75" customHeight="1" x14ac:dyDescent="0.25">
      <c r="B737" s="10"/>
      <c r="C737" s="10"/>
      <c r="D737" s="10"/>
    </row>
    <row r="738" spans="2:4" ht="15.75" customHeight="1" x14ac:dyDescent="0.25">
      <c r="B738" s="10"/>
      <c r="C738" s="10"/>
      <c r="D738" s="10"/>
    </row>
    <row r="739" spans="2:4" ht="15.75" customHeight="1" x14ac:dyDescent="0.25">
      <c r="B739" s="10"/>
      <c r="C739" s="10"/>
      <c r="D739" s="10"/>
    </row>
    <row r="740" spans="2:4" ht="15.75" customHeight="1" x14ac:dyDescent="0.25">
      <c r="B740" s="10"/>
      <c r="C740" s="10"/>
      <c r="D740" s="10"/>
    </row>
    <row r="741" spans="2:4" ht="15.75" customHeight="1" x14ac:dyDescent="0.25">
      <c r="B741" s="10"/>
      <c r="C741" s="10"/>
      <c r="D741" s="10"/>
    </row>
    <row r="742" spans="2:4" ht="15.75" customHeight="1" x14ac:dyDescent="0.25">
      <c r="B742" s="10"/>
      <c r="C742" s="10"/>
      <c r="D742" s="10"/>
    </row>
    <row r="743" spans="2:4" ht="15.75" customHeight="1" x14ac:dyDescent="0.25">
      <c r="B743" s="10"/>
      <c r="C743" s="10"/>
      <c r="D743" s="10"/>
    </row>
    <row r="744" spans="2:4" ht="15.75" customHeight="1" x14ac:dyDescent="0.25">
      <c r="B744" s="10"/>
      <c r="C744" s="10"/>
      <c r="D744" s="10"/>
    </row>
    <row r="745" spans="2:4" ht="15.75" customHeight="1" x14ac:dyDescent="0.25">
      <c r="B745" s="10"/>
      <c r="C745" s="10"/>
      <c r="D745" s="10"/>
    </row>
    <row r="746" spans="2:4" ht="15.75" customHeight="1" x14ac:dyDescent="0.25">
      <c r="B746" s="10"/>
      <c r="C746" s="10"/>
      <c r="D746" s="10"/>
    </row>
    <row r="747" spans="2:4" ht="15.75" customHeight="1" x14ac:dyDescent="0.25">
      <c r="B747" s="10"/>
      <c r="C747" s="10"/>
      <c r="D747" s="10"/>
    </row>
    <row r="748" spans="2:4" ht="15.75" customHeight="1" x14ac:dyDescent="0.25">
      <c r="B748" s="10"/>
      <c r="C748" s="10"/>
      <c r="D748" s="10"/>
    </row>
    <row r="749" spans="2:4" ht="15.75" customHeight="1" x14ac:dyDescent="0.25">
      <c r="B749" s="10"/>
      <c r="C749" s="10"/>
      <c r="D749" s="10"/>
    </row>
    <row r="750" spans="2:4" ht="15.75" customHeight="1" x14ac:dyDescent="0.25">
      <c r="B750" s="10"/>
      <c r="C750" s="10"/>
      <c r="D750" s="10"/>
    </row>
    <row r="751" spans="2:4" ht="15.75" customHeight="1" x14ac:dyDescent="0.25">
      <c r="B751" s="10"/>
      <c r="C751" s="10"/>
      <c r="D751" s="10"/>
    </row>
    <row r="752" spans="2:4" ht="15.75" customHeight="1" x14ac:dyDescent="0.25">
      <c r="B752" s="10"/>
      <c r="C752" s="10"/>
      <c r="D752" s="10"/>
    </row>
    <row r="753" spans="2:4" ht="15.75" customHeight="1" x14ac:dyDescent="0.25">
      <c r="B753" s="10"/>
      <c r="C753" s="10"/>
      <c r="D753" s="10"/>
    </row>
    <row r="754" spans="2:4" ht="15.75" customHeight="1" x14ac:dyDescent="0.25">
      <c r="B754" s="10"/>
      <c r="C754" s="10"/>
      <c r="D754" s="10"/>
    </row>
    <row r="755" spans="2:4" ht="15.75" customHeight="1" x14ac:dyDescent="0.25">
      <c r="B755" s="10"/>
      <c r="C755" s="10"/>
      <c r="D755" s="10"/>
    </row>
    <row r="756" spans="2:4" ht="15.75" customHeight="1" x14ac:dyDescent="0.25">
      <c r="B756" s="10"/>
      <c r="C756" s="10"/>
      <c r="D756" s="10"/>
    </row>
    <row r="757" spans="2:4" ht="15.75" customHeight="1" x14ac:dyDescent="0.25">
      <c r="B757" s="10"/>
      <c r="C757" s="10"/>
      <c r="D757" s="10"/>
    </row>
    <row r="758" spans="2:4" ht="15.75" customHeight="1" x14ac:dyDescent="0.25">
      <c r="B758" s="10"/>
      <c r="C758" s="10"/>
      <c r="D758" s="10"/>
    </row>
    <row r="759" spans="2:4" ht="15.75" customHeight="1" x14ac:dyDescent="0.25">
      <c r="B759" s="10"/>
      <c r="C759" s="10"/>
      <c r="D759" s="10"/>
    </row>
    <row r="760" spans="2:4" ht="15.75" customHeight="1" x14ac:dyDescent="0.25">
      <c r="B760" s="10"/>
      <c r="C760" s="10"/>
      <c r="D760" s="10"/>
    </row>
    <row r="761" spans="2:4" ht="15.75" customHeight="1" x14ac:dyDescent="0.25">
      <c r="B761" s="10"/>
      <c r="C761" s="10"/>
      <c r="D761" s="10"/>
    </row>
    <row r="762" spans="2:4" ht="15.75" customHeight="1" x14ac:dyDescent="0.25">
      <c r="B762" s="10"/>
      <c r="C762" s="10"/>
      <c r="D762" s="10"/>
    </row>
    <row r="763" spans="2:4" ht="15.75" customHeight="1" x14ac:dyDescent="0.25">
      <c r="B763" s="10"/>
      <c r="C763" s="10"/>
      <c r="D763" s="10"/>
    </row>
    <row r="764" spans="2:4" ht="15.75" customHeight="1" x14ac:dyDescent="0.25">
      <c r="B764" s="10"/>
      <c r="C764" s="10"/>
      <c r="D764" s="10"/>
    </row>
    <row r="765" spans="2:4" ht="15.75" customHeight="1" x14ac:dyDescent="0.25">
      <c r="B765" s="10"/>
      <c r="C765" s="10"/>
      <c r="D765" s="10"/>
    </row>
    <row r="766" spans="2:4" ht="15.75" customHeight="1" x14ac:dyDescent="0.25">
      <c r="B766" s="10"/>
      <c r="C766" s="10"/>
      <c r="D766" s="10"/>
    </row>
    <row r="767" spans="2:4" ht="15.75" customHeight="1" x14ac:dyDescent="0.25">
      <c r="B767" s="10"/>
      <c r="C767" s="10"/>
      <c r="D767" s="10"/>
    </row>
    <row r="768" spans="2:4" ht="15.75" customHeight="1" x14ac:dyDescent="0.25">
      <c r="B768" s="10"/>
      <c r="C768" s="10"/>
      <c r="D768" s="10"/>
    </row>
    <row r="769" spans="2:4" ht="15.75" customHeight="1" x14ac:dyDescent="0.25">
      <c r="B769" s="10"/>
      <c r="C769" s="10"/>
      <c r="D769" s="10"/>
    </row>
    <row r="770" spans="2:4" ht="15.75" customHeight="1" x14ac:dyDescent="0.25">
      <c r="B770" s="10"/>
      <c r="C770" s="10"/>
      <c r="D770" s="10"/>
    </row>
    <row r="771" spans="2:4" ht="15.75" customHeight="1" x14ac:dyDescent="0.25">
      <c r="B771" s="10"/>
      <c r="C771" s="10"/>
      <c r="D771" s="10"/>
    </row>
    <row r="772" spans="2:4" ht="15.75" customHeight="1" x14ac:dyDescent="0.25">
      <c r="B772" s="10"/>
      <c r="C772" s="10"/>
      <c r="D772" s="10"/>
    </row>
    <row r="773" spans="2:4" ht="15.75" customHeight="1" x14ac:dyDescent="0.25">
      <c r="B773" s="10"/>
      <c r="C773" s="10"/>
      <c r="D773" s="10"/>
    </row>
    <row r="774" spans="2:4" ht="15.75" customHeight="1" x14ac:dyDescent="0.25">
      <c r="B774" s="10"/>
      <c r="C774" s="10"/>
      <c r="D774" s="10"/>
    </row>
    <row r="775" spans="2:4" ht="15.75" customHeight="1" x14ac:dyDescent="0.25">
      <c r="B775" s="10"/>
      <c r="C775" s="10"/>
      <c r="D775" s="10"/>
    </row>
    <row r="776" spans="2:4" ht="15.75" customHeight="1" x14ac:dyDescent="0.25">
      <c r="B776" s="10"/>
      <c r="C776" s="10"/>
      <c r="D776" s="10"/>
    </row>
    <row r="777" spans="2:4" ht="15.75" customHeight="1" x14ac:dyDescent="0.25">
      <c r="B777" s="10"/>
      <c r="C777" s="10"/>
      <c r="D777" s="10"/>
    </row>
    <row r="778" spans="2:4" ht="15.75" customHeight="1" x14ac:dyDescent="0.25">
      <c r="B778" s="10"/>
      <c r="C778" s="10"/>
      <c r="D778" s="10"/>
    </row>
    <row r="779" spans="2:4" ht="15.75" customHeight="1" x14ac:dyDescent="0.25">
      <c r="B779" s="10"/>
      <c r="C779" s="10"/>
      <c r="D779" s="10"/>
    </row>
    <row r="780" spans="2:4" ht="15.75" customHeight="1" x14ac:dyDescent="0.25">
      <c r="B780" s="10"/>
      <c r="C780" s="10"/>
      <c r="D780" s="10"/>
    </row>
    <row r="781" spans="2:4" ht="15.75" customHeight="1" x14ac:dyDescent="0.25">
      <c r="B781" s="10"/>
      <c r="C781" s="10"/>
      <c r="D781" s="10"/>
    </row>
    <row r="782" spans="2:4" ht="15.75" customHeight="1" x14ac:dyDescent="0.25">
      <c r="B782" s="10"/>
      <c r="C782" s="10"/>
      <c r="D782" s="10"/>
    </row>
    <row r="783" spans="2:4" ht="15.75" customHeight="1" x14ac:dyDescent="0.25">
      <c r="B783" s="10"/>
      <c r="C783" s="10"/>
      <c r="D783" s="10"/>
    </row>
    <row r="784" spans="2:4" ht="15.75" customHeight="1" x14ac:dyDescent="0.25">
      <c r="B784" s="10"/>
      <c r="C784" s="10"/>
      <c r="D784" s="10"/>
    </row>
    <row r="785" spans="2:4" ht="15.75" customHeight="1" x14ac:dyDescent="0.25">
      <c r="B785" s="10"/>
      <c r="C785" s="10"/>
      <c r="D785" s="10"/>
    </row>
    <row r="786" spans="2:4" ht="15.75" customHeight="1" x14ac:dyDescent="0.25">
      <c r="B786" s="10"/>
      <c r="C786" s="10"/>
      <c r="D786" s="10"/>
    </row>
    <row r="787" spans="2:4" ht="15.75" customHeight="1" x14ac:dyDescent="0.25">
      <c r="B787" s="10"/>
      <c r="C787" s="10"/>
      <c r="D787" s="10"/>
    </row>
    <row r="788" spans="2:4" ht="15.75" customHeight="1" x14ac:dyDescent="0.25">
      <c r="B788" s="10"/>
      <c r="C788" s="10"/>
      <c r="D788" s="10"/>
    </row>
    <row r="789" spans="2:4" ht="15.75" customHeight="1" x14ac:dyDescent="0.25">
      <c r="B789" s="10"/>
      <c r="C789" s="10"/>
      <c r="D789" s="10"/>
    </row>
    <row r="790" spans="2:4" ht="15.75" customHeight="1" x14ac:dyDescent="0.25">
      <c r="B790" s="10"/>
      <c r="C790" s="10"/>
      <c r="D790" s="10"/>
    </row>
    <row r="791" spans="2:4" ht="15.75" customHeight="1" x14ac:dyDescent="0.25">
      <c r="B791" s="10"/>
      <c r="C791" s="10"/>
      <c r="D791" s="10"/>
    </row>
    <row r="792" spans="2:4" ht="15.75" customHeight="1" x14ac:dyDescent="0.25">
      <c r="B792" s="10"/>
      <c r="C792" s="10"/>
      <c r="D792" s="10"/>
    </row>
    <row r="793" spans="2:4" ht="15.75" customHeight="1" x14ac:dyDescent="0.25">
      <c r="B793" s="10"/>
      <c r="C793" s="10"/>
      <c r="D793" s="10"/>
    </row>
    <row r="794" spans="2:4" ht="15.75" customHeight="1" x14ac:dyDescent="0.25">
      <c r="B794" s="10"/>
      <c r="C794" s="10"/>
      <c r="D794" s="10"/>
    </row>
    <row r="795" spans="2:4" ht="15.75" customHeight="1" x14ac:dyDescent="0.25">
      <c r="B795" s="10"/>
      <c r="C795" s="10"/>
      <c r="D795" s="10"/>
    </row>
    <row r="796" spans="2:4" ht="15.75" customHeight="1" x14ac:dyDescent="0.25">
      <c r="B796" s="10"/>
      <c r="C796" s="10"/>
      <c r="D796" s="10"/>
    </row>
    <row r="797" spans="2:4" ht="15.75" customHeight="1" x14ac:dyDescent="0.25">
      <c r="B797" s="10"/>
      <c r="C797" s="10"/>
      <c r="D797" s="10"/>
    </row>
    <row r="798" spans="2:4" ht="15.75" customHeight="1" x14ac:dyDescent="0.25">
      <c r="B798" s="10"/>
      <c r="C798" s="10"/>
      <c r="D798" s="10"/>
    </row>
    <row r="799" spans="2:4" ht="15.75" customHeight="1" x14ac:dyDescent="0.25">
      <c r="B799" s="10"/>
      <c r="C799" s="10"/>
      <c r="D799" s="10"/>
    </row>
    <row r="800" spans="2:4" ht="15.75" customHeight="1" x14ac:dyDescent="0.25">
      <c r="B800" s="10"/>
      <c r="C800" s="10"/>
      <c r="D800" s="10"/>
    </row>
    <row r="801" spans="2:4" ht="15.75" customHeight="1" x14ac:dyDescent="0.25">
      <c r="B801" s="10"/>
      <c r="C801" s="10"/>
      <c r="D801" s="10"/>
    </row>
    <row r="802" spans="2:4" ht="15.75" customHeight="1" x14ac:dyDescent="0.25">
      <c r="B802" s="10"/>
      <c r="C802" s="10"/>
      <c r="D802" s="10"/>
    </row>
    <row r="803" spans="2:4" ht="15.75" customHeight="1" x14ac:dyDescent="0.25">
      <c r="B803" s="10"/>
      <c r="C803" s="10"/>
      <c r="D803" s="10"/>
    </row>
    <row r="804" spans="2:4" ht="15.75" customHeight="1" x14ac:dyDescent="0.25">
      <c r="B804" s="10"/>
      <c r="C804" s="10"/>
      <c r="D804" s="10"/>
    </row>
    <row r="805" spans="2:4" ht="15.75" customHeight="1" x14ac:dyDescent="0.25">
      <c r="B805" s="10"/>
      <c r="C805" s="10"/>
      <c r="D805" s="10"/>
    </row>
    <row r="806" spans="2:4" ht="15.75" customHeight="1" x14ac:dyDescent="0.25">
      <c r="B806" s="10"/>
      <c r="C806" s="10"/>
      <c r="D806" s="10"/>
    </row>
    <row r="807" spans="2:4" ht="15.75" customHeight="1" x14ac:dyDescent="0.25">
      <c r="B807" s="10"/>
      <c r="C807" s="10"/>
      <c r="D807" s="10"/>
    </row>
    <row r="808" spans="2:4" ht="15.75" customHeight="1" x14ac:dyDescent="0.25">
      <c r="B808" s="10"/>
      <c r="C808" s="10"/>
      <c r="D808" s="10"/>
    </row>
    <row r="809" spans="2:4" ht="15.75" customHeight="1" x14ac:dyDescent="0.25">
      <c r="B809" s="10"/>
      <c r="C809" s="10"/>
      <c r="D809" s="10"/>
    </row>
    <row r="810" spans="2:4" ht="15.75" customHeight="1" x14ac:dyDescent="0.25">
      <c r="B810" s="10"/>
      <c r="C810" s="10"/>
      <c r="D810" s="10"/>
    </row>
    <row r="811" spans="2:4" ht="15.75" customHeight="1" x14ac:dyDescent="0.25">
      <c r="B811" s="10"/>
      <c r="C811" s="10"/>
      <c r="D811" s="10"/>
    </row>
    <row r="812" spans="2:4" ht="15.75" customHeight="1" x14ac:dyDescent="0.25">
      <c r="B812" s="10"/>
      <c r="C812" s="10"/>
      <c r="D812" s="10"/>
    </row>
    <row r="813" spans="2:4" ht="15.75" customHeight="1" x14ac:dyDescent="0.25">
      <c r="B813" s="10"/>
      <c r="C813" s="10"/>
      <c r="D813" s="10"/>
    </row>
    <row r="814" spans="2:4" ht="15.75" customHeight="1" x14ac:dyDescent="0.25">
      <c r="B814" s="10"/>
      <c r="C814" s="10"/>
      <c r="D814" s="10"/>
    </row>
    <row r="815" spans="2:4" ht="15.75" customHeight="1" x14ac:dyDescent="0.25">
      <c r="B815" s="10"/>
      <c r="C815" s="10"/>
      <c r="D815" s="10"/>
    </row>
    <row r="816" spans="2:4" ht="15.75" customHeight="1" x14ac:dyDescent="0.25">
      <c r="B816" s="10"/>
      <c r="C816" s="10"/>
      <c r="D816" s="10"/>
    </row>
    <row r="817" spans="2:4" ht="15.75" customHeight="1" x14ac:dyDescent="0.25">
      <c r="B817" s="10"/>
      <c r="C817" s="10"/>
      <c r="D817" s="10"/>
    </row>
    <row r="818" spans="2:4" ht="15.75" customHeight="1" x14ac:dyDescent="0.25">
      <c r="B818" s="10"/>
      <c r="C818" s="10"/>
      <c r="D818" s="10"/>
    </row>
    <row r="819" spans="2:4" ht="15.75" customHeight="1" x14ac:dyDescent="0.25">
      <c r="B819" s="10"/>
      <c r="C819" s="10"/>
      <c r="D819" s="10"/>
    </row>
    <row r="820" spans="2:4" ht="15.75" customHeight="1" x14ac:dyDescent="0.25">
      <c r="B820" s="10"/>
      <c r="C820" s="10"/>
      <c r="D820" s="10"/>
    </row>
    <row r="821" spans="2:4" ht="15.75" customHeight="1" x14ac:dyDescent="0.25">
      <c r="B821" s="10"/>
      <c r="C821" s="10"/>
      <c r="D821" s="10"/>
    </row>
    <row r="822" spans="2:4" ht="15.75" customHeight="1" x14ac:dyDescent="0.25">
      <c r="B822" s="10"/>
      <c r="C822" s="10"/>
      <c r="D822" s="10"/>
    </row>
    <row r="823" spans="2:4" ht="15.75" customHeight="1" x14ac:dyDescent="0.25">
      <c r="B823" s="10"/>
      <c r="C823" s="10"/>
      <c r="D823" s="10"/>
    </row>
    <row r="824" spans="2:4" ht="15.75" customHeight="1" x14ac:dyDescent="0.25">
      <c r="B824" s="10"/>
      <c r="C824" s="10"/>
      <c r="D824" s="10"/>
    </row>
    <row r="825" spans="2:4" ht="15.75" customHeight="1" x14ac:dyDescent="0.25">
      <c r="B825" s="10"/>
      <c r="C825" s="10"/>
      <c r="D825" s="10"/>
    </row>
    <row r="826" spans="2:4" ht="15.75" customHeight="1" x14ac:dyDescent="0.25">
      <c r="B826" s="10"/>
      <c r="C826" s="10"/>
      <c r="D826" s="10"/>
    </row>
    <row r="827" spans="2:4" ht="15.75" customHeight="1" x14ac:dyDescent="0.25">
      <c r="B827" s="10"/>
      <c r="C827" s="10"/>
      <c r="D827" s="10"/>
    </row>
    <row r="828" spans="2:4" ht="15.75" customHeight="1" x14ac:dyDescent="0.25">
      <c r="B828" s="10"/>
      <c r="C828" s="10"/>
      <c r="D828" s="10"/>
    </row>
    <row r="829" spans="2:4" ht="15.75" customHeight="1" x14ac:dyDescent="0.25">
      <c r="B829" s="10"/>
      <c r="C829" s="10"/>
      <c r="D829" s="10"/>
    </row>
    <row r="830" spans="2:4" ht="15.75" customHeight="1" x14ac:dyDescent="0.25">
      <c r="B830" s="10"/>
      <c r="C830" s="10"/>
      <c r="D830" s="10"/>
    </row>
    <row r="831" spans="2:4" ht="15.75" customHeight="1" x14ac:dyDescent="0.25">
      <c r="B831" s="10"/>
      <c r="C831" s="10"/>
      <c r="D831" s="10"/>
    </row>
    <row r="832" spans="2:4" ht="15.75" customHeight="1" x14ac:dyDescent="0.25">
      <c r="B832" s="10"/>
      <c r="C832" s="10"/>
      <c r="D832" s="10"/>
    </row>
    <row r="833" spans="2:4" ht="15.75" customHeight="1" x14ac:dyDescent="0.25">
      <c r="B833" s="10"/>
      <c r="C833" s="10"/>
      <c r="D833" s="10"/>
    </row>
    <row r="834" spans="2:4" ht="15.75" customHeight="1" x14ac:dyDescent="0.25">
      <c r="B834" s="10"/>
      <c r="C834" s="10"/>
      <c r="D834" s="10"/>
    </row>
    <row r="835" spans="2:4" ht="15.75" customHeight="1" x14ac:dyDescent="0.25">
      <c r="B835" s="10"/>
      <c r="C835" s="10"/>
      <c r="D835" s="10"/>
    </row>
    <row r="836" spans="2:4" ht="15.75" customHeight="1" x14ac:dyDescent="0.25">
      <c r="B836" s="10"/>
      <c r="C836" s="10"/>
      <c r="D836" s="10"/>
    </row>
    <row r="837" spans="2:4" ht="15.75" customHeight="1" x14ac:dyDescent="0.25">
      <c r="B837" s="10"/>
      <c r="C837" s="10"/>
      <c r="D837" s="10"/>
    </row>
    <row r="838" spans="2:4" ht="15.75" customHeight="1" x14ac:dyDescent="0.25">
      <c r="B838" s="10"/>
      <c r="C838" s="10"/>
      <c r="D838" s="10"/>
    </row>
    <row r="839" spans="2:4" ht="15.75" customHeight="1" x14ac:dyDescent="0.25">
      <c r="B839" s="10"/>
      <c r="C839" s="10"/>
      <c r="D839" s="10"/>
    </row>
    <row r="840" spans="2:4" ht="15.75" customHeight="1" x14ac:dyDescent="0.25">
      <c r="B840" s="10"/>
      <c r="C840" s="10"/>
      <c r="D840" s="10"/>
    </row>
    <row r="841" spans="2:4" ht="15.75" customHeight="1" x14ac:dyDescent="0.25">
      <c r="B841" s="10"/>
      <c r="C841" s="10"/>
      <c r="D841" s="10"/>
    </row>
    <row r="842" spans="2:4" ht="15.75" customHeight="1" x14ac:dyDescent="0.25">
      <c r="B842" s="10"/>
      <c r="C842" s="10"/>
      <c r="D842" s="10"/>
    </row>
    <row r="843" spans="2:4" ht="15.75" customHeight="1" x14ac:dyDescent="0.25">
      <c r="B843" s="10"/>
      <c r="C843" s="10"/>
      <c r="D843" s="10"/>
    </row>
    <row r="844" spans="2:4" ht="15.75" customHeight="1" x14ac:dyDescent="0.25">
      <c r="B844" s="10"/>
      <c r="C844" s="10"/>
      <c r="D844" s="10"/>
    </row>
    <row r="845" spans="2:4" ht="15.75" customHeight="1" x14ac:dyDescent="0.25">
      <c r="B845" s="10"/>
      <c r="C845" s="10"/>
      <c r="D845" s="10"/>
    </row>
    <row r="846" spans="2:4" ht="15.75" customHeight="1" x14ac:dyDescent="0.25">
      <c r="B846" s="10"/>
      <c r="C846" s="10"/>
      <c r="D846" s="10"/>
    </row>
    <row r="847" spans="2:4" ht="15.75" customHeight="1" x14ac:dyDescent="0.25">
      <c r="B847" s="10"/>
      <c r="C847" s="10"/>
      <c r="D847" s="10"/>
    </row>
    <row r="848" spans="2:4" ht="15.75" customHeight="1" x14ac:dyDescent="0.25">
      <c r="B848" s="10"/>
      <c r="C848" s="10"/>
      <c r="D848" s="10"/>
    </row>
    <row r="849" spans="2:4" ht="15.75" customHeight="1" x14ac:dyDescent="0.25">
      <c r="B849" s="10"/>
      <c r="C849" s="10"/>
      <c r="D849" s="10"/>
    </row>
    <row r="850" spans="2:4" ht="15.75" customHeight="1" x14ac:dyDescent="0.25">
      <c r="B850" s="10"/>
      <c r="C850" s="10"/>
      <c r="D850" s="10"/>
    </row>
    <row r="851" spans="2:4" ht="15.75" customHeight="1" x14ac:dyDescent="0.25">
      <c r="B851" s="10"/>
      <c r="C851" s="10"/>
      <c r="D851" s="10"/>
    </row>
    <row r="852" spans="2:4" ht="15.75" customHeight="1" x14ac:dyDescent="0.25">
      <c r="B852" s="10"/>
      <c r="C852" s="10"/>
      <c r="D852" s="10"/>
    </row>
    <row r="853" spans="2:4" ht="15.75" customHeight="1" x14ac:dyDescent="0.25">
      <c r="B853" s="10"/>
      <c r="C853" s="10"/>
      <c r="D853" s="10"/>
    </row>
    <row r="854" spans="2:4" ht="15.75" customHeight="1" x14ac:dyDescent="0.25">
      <c r="B854" s="10"/>
      <c r="C854" s="10"/>
      <c r="D854" s="10"/>
    </row>
    <row r="855" spans="2:4" ht="15.75" customHeight="1" x14ac:dyDescent="0.25">
      <c r="B855" s="10"/>
      <c r="C855" s="10"/>
      <c r="D855" s="10"/>
    </row>
    <row r="856" spans="2:4" ht="15.75" customHeight="1" x14ac:dyDescent="0.25">
      <c r="B856" s="10"/>
      <c r="C856" s="10"/>
      <c r="D856" s="10"/>
    </row>
    <row r="857" spans="2:4" ht="15.75" customHeight="1" x14ac:dyDescent="0.25">
      <c r="B857" s="10"/>
      <c r="C857" s="10"/>
      <c r="D857" s="10"/>
    </row>
    <row r="858" spans="2:4" ht="15.75" customHeight="1" x14ac:dyDescent="0.25">
      <c r="B858" s="10"/>
      <c r="C858" s="10"/>
      <c r="D858" s="10"/>
    </row>
    <row r="859" spans="2:4" ht="15.75" customHeight="1" x14ac:dyDescent="0.25">
      <c r="B859" s="10"/>
      <c r="C859" s="10"/>
      <c r="D859" s="10"/>
    </row>
    <row r="860" spans="2:4" ht="15.75" customHeight="1" x14ac:dyDescent="0.25">
      <c r="B860" s="10"/>
      <c r="C860" s="10"/>
      <c r="D860" s="10"/>
    </row>
    <row r="861" spans="2:4" ht="15.75" customHeight="1" x14ac:dyDescent="0.25">
      <c r="B861" s="10"/>
      <c r="C861" s="10"/>
      <c r="D861" s="10"/>
    </row>
    <row r="862" spans="2:4" ht="15.75" customHeight="1" x14ac:dyDescent="0.25">
      <c r="B862" s="10"/>
      <c r="C862" s="10"/>
      <c r="D862" s="10"/>
    </row>
    <row r="863" spans="2:4" ht="15.75" customHeight="1" x14ac:dyDescent="0.25">
      <c r="B863" s="10"/>
      <c r="C863" s="10"/>
      <c r="D863" s="10"/>
    </row>
    <row r="864" spans="2:4" ht="15.75" customHeight="1" x14ac:dyDescent="0.25">
      <c r="B864" s="10"/>
      <c r="C864" s="10"/>
      <c r="D864" s="10"/>
    </row>
    <row r="865" spans="2:4" ht="15.75" customHeight="1" x14ac:dyDescent="0.25">
      <c r="B865" s="10"/>
      <c r="C865" s="10"/>
      <c r="D865" s="10"/>
    </row>
    <row r="866" spans="2:4" ht="15.75" customHeight="1" x14ac:dyDescent="0.25">
      <c r="B866" s="10"/>
      <c r="C866" s="10"/>
      <c r="D866" s="10"/>
    </row>
    <row r="867" spans="2:4" ht="15.75" customHeight="1" x14ac:dyDescent="0.25">
      <c r="B867" s="10"/>
      <c r="C867" s="10"/>
      <c r="D867" s="10"/>
    </row>
    <row r="868" spans="2:4" ht="15.75" customHeight="1" x14ac:dyDescent="0.25">
      <c r="B868" s="10"/>
      <c r="C868" s="10"/>
      <c r="D868" s="10"/>
    </row>
    <row r="869" spans="2:4" ht="15.75" customHeight="1" x14ac:dyDescent="0.25">
      <c r="B869" s="10"/>
      <c r="C869" s="10"/>
      <c r="D869" s="10"/>
    </row>
    <row r="870" spans="2:4" ht="15.75" customHeight="1" x14ac:dyDescent="0.25">
      <c r="B870" s="10"/>
      <c r="C870" s="10"/>
      <c r="D870" s="10"/>
    </row>
    <row r="871" spans="2:4" ht="15.75" customHeight="1" x14ac:dyDescent="0.25">
      <c r="B871" s="10"/>
      <c r="C871" s="10"/>
      <c r="D871" s="10"/>
    </row>
    <row r="872" spans="2:4" ht="15.75" customHeight="1" x14ac:dyDescent="0.25">
      <c r="B872" s="10"/>
      <c r="C872" s="10"/>
      <c r="D872" s="10"/>
    </row>
    <row r="873" spans="2:4" ht="15.75" customHeight="1" x14ac:dyDescent="0.25">
      <c r="B873" s="10"/>
      <c r="C873" s="10"/>
      <c r="D873" s="10"/>
    </row>
    <row r="874" spans="2:4" ht="15.75" customHeight="1" x14ac:dyDescent="0.25">
      <c r="B874" s="10"/>
      <c r="C874" s="10"/>
      <c r="D874" s="10"/>
    </row>
    <row r="875" spans="2:4" ht="15.75" customHeight="1" x14ac:dyDescent="0.25">
      <c r="B875" s="10"/>
      <c r="C875" s="10"/>
      <c r="D875" s="10"/>
    </row>
    <row r="876" spans="2:4" ht="15.75" customHeight="1" x14ac:dyDescent="0.25">
      <c r="B876" s="10"/>
      <c r="C876" s="10"/>
      <c r="D876" s="10"/>
    </row>
    <row r="877" spans="2:4" ht="15.75" customHeight="1" x14ac:dyDescent="0.25">
      <c r="B877" s="10"/>
      <c r="C877" s="10"/>
      <c r="D877" s="10"/>
    </row>
    <row r="878" spans="2:4" ht="15.75" customHeight="1" x14ac:dyDescent="0.25">
      <c r="B878" s="10"/>
      <c r="C878" s="10"/>
      <c r="D878" s="10"/>
    </row>
    <row r="879" spans="2:4" ht="15.75" customHeight="1" x14ac:dyDescent="0.25">
      <c r="B879" s="10"/>
      <c r="C879" s="10"/>
      <c r="D879" s="10"/>
    </row>
    <row r="880" spans="2:4" ht="15.75" customHeight="1" x14ac:dyDescent="0.25">
      <c r="B880" s="10"/>
      <c r="C880" s="10"/>
      <c r="D880" s="10"/>
    </row>
    <row r="881" spans="2:4" ht="15.75" customHeight="1" x14ac:dyDescent="0.25">
      <c r="B881" s="10"/>
      <c r="C881" s="10"/>
      <c r="D881" s="10"/>
    </row>
    <row r="882" spans="2:4" ht="15.75" customHeight="1" x14ac:dyDescent="0.25">
      <c r="B882" s="10"/>
      <c r="C882" s="10"/>
      <c r="D882" s="10"/>
    </row>
    <row r="883" spans="2:4" ht="15.75" customHeight="1" x14ac:dyDescent="0.25">
      <c r="B883" s="10"/>
      <c r="C883" s="10"/>
      <c r="D883" s="10"/>
    </row>
    <row r="884" spans="2:4" ht="15.75" customHeight="1" x14ac:dyDescent="0.25">
      <c r="B884" s="10"/>
      <c r="C884" s="10"/>
      <c r="D884" s="10"/>
    </row>
    <row r="885" spans="2:4" ht="15.75" customHeight="1" x14ac:dyDescent="0.25">
      <c r="B885" s="10"/>
      <c r="C885" s="10"/>
      <c r="D885" s="10"/>
    </row>
    <row r="886" spans="2:4" ht="15.75" customHeight="1" x14ac:dyDescent="0.25">
      <c r="B886" s="10"/>
      <c r="C886" s="10"/>
      <c r="D886" s="10"/>
    </row>
    <row r="887" spans="2:4" ht="15.75" customHeight="1" x14ac:dyDescent="0.25">
      <c r="B887" s="10"/>
      <c r="C887" s="10"/>
      <c r="D887" s="10"/>
    </row>
    <row r="888" spans="2:4" ht="15.75" customHeight="1" x14ac:dyDescent="0.25">
      <c r="B888" s="10"/>
      <c r="C888" s="10"/>
      <c r="D888" s="10"/>
    </row>
    <row r="889" spans="2:4" ht="15.75" customHeight="1" x14ac:dyDescent="0.25">
      <c r="B889" s="10"/>
      <c r="C889" s="10"/>
      <c r="D889" s="10"/>
    </row>
    <row r="890" spans="2:4" ht="15.75" customHeight="1" x14ac:dyDescent="0.25">
      <c r="B890" s="10"/>
      <c r="C890" s="10"/>
      <c r="D890" s="10"/>
    </row>
    <row r="891" spans="2:4" ht="15.75" customHeight="1" x14ac:dyDescent="0.25">
      <c r="B891" s="10"/>
      <c r="C891" s="10"/>
      <c r="D891" s="10"/>
    </row>
    <row r="892" spans="2:4" ht="15.75" customHeight="1" x14ac:dyDescent="0.25">
      <c r="B892" s="10"/>
      <c r="C892" s="10"/>
      <c r="D892" s="10"/>
    </row>
    <row r="893" spans="2:4" ht="15.75" customHeight="1" x14ac:dyDescent="0.25">
      <c r="B893" s="10"/>
      <c r="C893" s="10"/>
      <c r="D893" s="10"/>
    </row>
    <row r="894" spans="2:4" ht="15.75" customHeight="1" x14ac:dyDescent="0.25">
      <c r="B894" s="10"/>
      <c r="C894" s="10"/>
      <c r="D894" s="10"/>
    </row>
    <row r="895" spans="2:4" ht="15.75" customHeight="1" x14ac:dyDescent="0.25">
      <c r="B895" s="10"/>
      <c r="C895" s="10"/>
      <c r="D895" s="10"/>
    </row>
    <row r="896" spans="2:4" ht="15.75" customHeight="1" x14ac:dyDescent="0.25">
      <c r="B896" s="10"/>
      <c r="C896" s="10"/>
      <c r="D896" s="10"/>
    </row>
    <row r="897" spans="2:4" ht="15.75" customHeight="1" x14ac:dyDescent="0.25">
      <c r="B897" s="10"/>
      <c r="C897" s="10"/>
      <c r="D897" s="10"/>
    </row>
    <row r="898" spans="2:4" ht="15.75" customHeight="1" x14ac:dyDescent="0.25">
      <c r="B898" s="10"/>
      <c r="C898" s="10"/>
      <c r="D898" s="10"/>
    </row>
    <row r="899" spans="2:4" ht="15.75" customHeight="1" x14ac:dyDescent="0.25">
      <c r="B899" s="10"/>
      <c r="C899" s="10"/>
      <c r="D899" s="10"/>
    </row>
    <row r="900" spans="2:4" ht="15.75" customHeight="1" x14ac:dyDescent="0.25">
      <c r="B900" s="10"/>
      <c r="C900" s="10"/>
      <c r="D900" s="10"/>
    </row>
    <row r="901" spans="2:4" ht="15.75" customHeight="1" x14ac:dyDescent="0.25">
      <c r="B901" s="10"/>
      <c r="C901" s="10"/>
      <c r="D901" s="10"/>
    </row>
    <row r="902" spans="2:4" ht="15.75" customHeight="1" x14ac:dyDescent="0.25">
      <c r="B902" s="10"/>
      <c r="C902" s="10"/>
      <c r="D902" s="10"/>
    </row>
    <row r="903" spans="2:4" ht="15.75" customHeight="1" x14ac:dyDescent="0.25">
      <c r="B903" s="10"/>
      <c r="C903" s="10"/>
      <c r="D903" s="10"/>
    </row>
    <row r="904" spans="2:4" ht="15.75" customHeight="1" x14ac:dyDescent="0.25">
      <c r="B904" s="10"/>
      <c r="C904" s="10"/>
      <c r="D904" s="10"/>
    </row>
    <row r="905" spans="2:4" ht="15.75" customHeight="1" x14ac:dyDescent="0.25">
      <c r="B905" s="10"/>
      <c r="C905" s="10"/>
      <c r="D905" s="10"/>
    </row>
    <row r="906" spans="2:4" ht="15.75" customHeight="1" x14ac:dyDescent="0.25">
      <c r="B906" s="10"/>
      <c r="C906" s="10"/>
      <c r="D906" s="10"/>
    </row>
    <row r="907" spans="2:4" ht="15.75" customHeight="1" x14ac:dyDescent="0.25">
      <c r="B907" s="10"/>
      <c r="C907" s="10"/>
      <c r="D907" s="10"/>
    </row>
    <row r="908" spans="2:4" ht="15.75" customHeight="1" x14ac:dyDescent="0.25">
      <c r="B908" s="10"/>
      <c r="C908" s="10"/>
      <c r="D908" s="10"/>
    </row>
    <row r="909" spans="2:4" ht="15.75" customHeight="1" x14ac:dyDescent="0.25">
      <c r="B909" s="10"/>
      <c r="C909" s="10"/>
      <c r="D909" s="10"/>
    </row>
    <row r="910" spans="2:4" ht="15.75" customHeight="1" x14ac:dyDescent="0.25">
      <c r="B910" s="10"/>
      <c r="C910" s="10"/>
      <c r="D910" s="10"/>
    </row>
    <row r="911" spans="2:4" ht="15.75" customHeight="1" x14ac:dyDescent="0.25">
      <c r="B911" s="10"/>
      <c r="C911" s="10"/>
      <c r="D911" s="10"/>
    </row>
    <row r="912" spans="2:4" ht="15.75" customHeight="1" x14ac:dyDescent="0.25">
      <c r="B912" s="10"/>
      <c r="C912" s="10"/>
      <c r="D912" s="10"/>
    </row>
    <row r="913" spans="2:4" ht="15.75" customHeight="1" x14ac:dyDescent="0.25">
      <c r="B913" s="10"/>
      <c r="C913" s="10"/>
      <c r="D913" s="10"/>
    </row>
    <row r="914" spans="2:4" ht="15.75" customHeight="1" x14ac:dyDescent="0.25">
      <c r="B914" s="10"/>
      <c r="C914" s="10"/>
      <c r="D914" s="10"/>
    </row>
    <row r="915" spans="2:4" ht="15.75" customHeight="1" x14ac:dyDescent="0.25">
      <c r="B915" s="10"/>
      <c r="C915" s="10"/>
      <c r="D915" s="10"/>
    </row>
    <row r="916" spans="2:4" ht="15.75" customHeight="1" x14ac:dyDescent="0.25">
      <c r="B916" s="10"/>
      <c r="C916" s="10"/>
      <c r="D916" s="10"/>
    </row>
    <row r="917" spans="2:4" ht="15.75" customHeight="1" x14ac:dyDescent="0.25">
      <c r="B917" s="10"/>
      <c r="C917" s="10"/>
      <c r="D917" s="10"/>
    </row>
    <row r="918" spans="2:4" ht="15.75" customHeight="1" x14ac:dyDescent="0.25">
      <c r="B918" s="10"/>
      <c r="C918" s="10"/>
      <c r="D918" s="10"/>
    </row>
    <row r="919" spans="2:4" ht="15.75" customHeight="1" x14ac:dyDescent="0.25">
      <c r="B919" s="10"/>
      <c r="C919" s="10"/>
      <c r="D919" s="10"/>
    </row>
    <row r="920" spans="2:4" ht="15.75" customHeight="1" x14ac:dyDescent="0.25">
      <c r="B920" s="10"/>
      <c r="C920" s="10"/>
      <c r="D920" s="10"/>
    </row>
    <row r="921" spans="2:4" ht="15.75" customHeight="1" x14ac:dyDescent="0.25">
      <c r="B921" s="10"/>
      <c r="C921" s="10"/>
      <c r="D921" s="10"/>
    </row>
    <row r="922" spans="2:4" ht="15.75" customHeight="1" x14ac:dyDescent="0.25">
      <c r="B922" s="10"/>
      <c r="C922" s="10"/>
      <c r="D922" s="10"/>
    </row>
    <row r="923" spans="2:4" ht="15.75" customHeight="1" x14ac:dyDescent="0.25">
      <c r="B923" s="10"/>
      <c r="C923" s="10"/>
      <c r="D923" s="10"/>
    </row>
    <row r="924" spans="2:4" ht="15.75" customHeight="1" x14ac:dyDescent="0.25">
      <c r="B924" s="10"/>
      <c r="C924" s="10"/>
      <c r="D924" s="10"/>
    </row>
    <row r="925" spans="2:4" ht="15.75" customHeight="1" x14ac:dyDescent="0.25">
      <c r="B925" s="10"/>
      <c r="C925" s="10"/>
      <c r="D925" s="10"/>
    </row>
    <row r="926" spans="2:4" ht="15.75" customHeight="1" x14ac:dyDescent="0.25">
      <c r="B926" s="10"/>
      <c r="C926" s="10"/>
      <c r="D926" s="10"/>
    </row>
    <row r="927" spans="2:4" ht="15.75" customHeight="1" x14ac:dyDescent="0.25">
      <c r="B927" s="10"/>
      <c r="C927" s="10"/>
      <c r="D927" s="10"/>
    </row>
    <row r="928" spans="2:4" ht="15.75" customHeight="1" x14ac:dyDescent="0.25">
      <c r="B928" s="10"/>
      <c r="C928" s="10"/>
      <c r="D928" s="10"/>
    </row>
    <row r="929" spans="2:4" ht="15.75" customHeight="1" x14ac:dyDescent="0.25">
      <c r="B929" s="10"/>
      <c r="C929" s="10"/>
      <c r="D929" s="10"/>
    </row>
    <row r="930" spans="2:4" ht="15.75" customHeight="1" x14ac:dyDescent="0.25">
      <c r="B930" s="10"/>
      <c r="C930" s="10"/>
      <c r="D930" s="10"/>
    </row>
    <row r="931" spans="2:4" ht="15.75" customHeight="1" x14ac:dyDescent="0.25">
      <c r="B931" s="10"/>
      <c r="C931" s="10"/>
      <c r="D931" s="10"/>
    </row>
    <row r="932" spans="2:4" ht="15.75" customHeight="1" x14ac:dyDescent="0.25">
      <c r="B932" s="10"/>
      <c r="C932" s="10"/>
      <c r="D932" s="10"/>
    </row>
    <row r="933" spans="2:4" ht="15.75" customHeight="1" x14ac:dyDescent="0.25">
      <c r="B933" s="10"/>
      <c r="C933" s="10"/>
      <c r="D933" s="10"/>
    </row>
    <row r="934" spans="2:4" ht="15.75" customHeight="1" x14ac:dyDescent="0.25">
      <c r="B934" s="10"/>
      <c r="C934" s="10"/>
      <c r="D934" s="10"/>
    </row>
    <row r="935" spans="2:4" ht="15.75" customHeight="1" x14ac:dyDescent="0.25">
      <c r="B935" s="10"/>
      <c r="C935" s="10"/>
      <c r="D935" s="10"/>
    </row>
    <row r="936" spans="2:4" ht="15.75" customHeight="1" x14ac:dyDescent="0.25">
      <c r="B936" s="10"/>
      <c r="C936" s="10"/>
      <c r="D936" s="10"/>
    </row>
    <row r="937" spans="2:4" ht="15.75" customHeight="1" x14ac:dyDescent="0.25">
      <c r="B937" s="10"/>
      <c r="C937" s="10"/>
      <c r="D937" s="10"/>
    </row>
    <row r="938" spans="2:4" ht="15.75" customHeight="1" x14ac:dyDescent="0.25">
      <c r="B938" s="10"/>
      <c r="C938" s="10"/>
      <c r="D938" s="10"/>
    </row>
    <row r="939" spans="2:4" ht="15.75" customHeight="1" x14ac:dyDescent="0.25">
      <c r="B939" s="10"/>
      <c r="C939" s="10"/>
      <c r="D939" s="10"/>
    </row>
    <row r="940" spans="2:4" ht="15.75" customHeight="1" x14ac:dyDescent="0.25">
      <c r="B940" s="10"/>
      <c r="C940" s="10"/>
      <c r="D940" s="10"/>
    </row>
    <row r="941" spans="2:4" ht="15.75" customHeight="1" x14ac:dyDescent="0.25">
      <c r="B941" s="10"/>
      <c r="C941" s="10"/>
      <c r="D941" s="10"/>
    </row>
    <row r="942" spans="2:4" ht="15.75" customHeight="1" x14ac:dyDescent="0.25">
      <c r="B942" s="10"/>
      <c r="C942" s="10"/>
      <c r="D942" s="10"/>
    </row>
    <row r="943" spans="2:4" ht="15.75" customHeight="1" x14ac:dyDescent="0.25">
      <c r="B943" s="10"/>
      <c r="C943" s="10"/>
      <c r="D943" s="10"/>
    </row>
    <row r="944" spans="2:4" ht="15.75" customHeight="1" x14ac:dyDescent="0.25">
      <c r="B944" s="10"/>
      <c r="C944" s="10"/>
      <c r="D944" s="10"/>
    </row>
    <row r="945" spans="2:4" ht="15.75" customHeight="1" x14ac:dyDescent="0.25">
      <c r="B945" s="10"/>
      <c r="C945" s="10"/>
      <c r="D945" s="10"/>
    </row>
    <row r="946" spans="2:4" ht="15.75" customHeight="1" x14ac:dyDescent="0.25">
      <c r="B946" s="10"/>
      <c r="C946" s="10"/>
      <c r="D946" s="10"/>
    </row>
    <row r="947" spans="2:4" ht="15.75" customHeight="1" x14ac:dyDescent="0.25">
      <c r="B947" s="10"/>
      <c r="C947" s="10"/>
      <c r="D947" s="10"/>
    </row>
    <row r="948" spans="2:4" ht="15.75" customHeight="1" x14ac:dyDescent="0.25">
      <c r="B948" s="10"/>
      <c r="C948" s="10"/>
      <c r="D948" s="10"/>
    </row>
    <row r="949" spans="2:4" ht="15.75" customHeight="1" x14ac:dyDescent="0.25">
      <c r="B949" s="10"/>
      <c r="C949" s="10"/>
      <c r="D949" s="10"/>
    </row>
    <row r="950" spans="2:4" ht="15.75" customHeight="1" x14ac:dyDescent="0.25">
      <c r="B950" s="10"/>
      <c r="C950" s="10"/>
      <c r="D950" s="10"/>
    </row>
    <row r="951" spans="2:4" ht="15.75" customHeight="1" x14ac:dyDescent="0.25">
      <c r="B951" s="10"/>
      <c r="C951" s="10"/>
      <c r="D951" s="10"/>
    </row>
    <row r="952" spans="2:4" ht="15.75" customHeight="1" x14ac:dyDescent="0.25">
      <c r="B952" s="10"/>
      <c r="C952" s="10"/>
      <c r="D952" s="10"/>
    </row>
    <row r="953" spans="2:4" ht="15.75" customHeight="1" x14ac:dyDescent="0.25">
      <c r="B953" s="10"/>
      <c r="C953" s="10"/>
      <c r="D953" s="10"/>
    </row>
    <row r="954" spans="2:4" ht="15.75" customHeight="1" x14ac:dyDescent="0.25">
      <c r="B954" s="10"/>
      <c r="C954" s="10"/>
      <c r="D954" s="10"/>
    </row>
    <row r="955" spans="2:4" ht="15.75" customHeight="1" x14ac:dyDescent="0.25">
      <c r="B955" s="10"/>
      <c r="C955" s="10"/>
      <c r="D955" s="10"/>
    </row>
    <row r="956" spans="2:4" ht="15.75" customHeight="1" x14ac:dyDescent="0.25">
      <c r="B956" s="10"/>
      <c r="C956" s="10"/>
      <c r="D956" s="10"/>
    </row>
    <row r="957" spans="2:4" ht="15.75" customHeight="1" x14ac:dyDescent="0.25">
      <c r="B957" s="10"/>
      <c r="C957" s="10"/>
      <c r="D957" s="10"/>
    </row>
    <row r="958" spans="2:4" ht="15.75" customHeight="1" x14ac:dyDescent="0.25">
      <c r="B958" s="10"/>
      <c r="C958" s="10"/>
      <c r="D958" s="10"/>
    </row>
    <row r="959" spans="2:4" ht="15.75" customHeight="1" x14ac:dyDescent="0.25">
      <c r="B959" s="10"/>
      <c r="C959" s="10"/>
      <c r="D959" s="10"/>
    </row>
    <row r="960" spans="2:4" ht="15.75" customHeight="1" x14ac:dyDescent="0.25">
      <c r="B960" s="10"/>
      <c r="C960" s="10"/>
      <c r="D960" s="10"/>
    </row>
    <row r="961" spans="2:4" ht="15.75" customHeight="1" x14ac:dyDescent="0.25">
      <c r="B961" s="10"/>
      <c r="C961" s="10"/>
      <c r="D961" s="10"/>
    </row>
    <row r="962" spans="2:4" ht="15.75" customHeight="1" x14ac:dyDescent="0.25">
      <c r="B962" s="10"/>
      <c r="C962" s="10"/>
      <c r="D962" s="10"/>
    </row>
    <row r="963" spans="2:4" ht="15.75" customHeight="1" x14ac:dyDescent="0.25">
      <c r="B963" s="10"/>
      <c r="C963" s="10"/>
      <c r="D963" s="10"/>
    </row>
    <row r="964" spans="2:4" ht="15.75" customHeight="1" x14ac:dyDescent="0.25">
      <c r="B964" s="10"/>
      <c r="C964" s="10"/>
      <c r="D964" s="10"/>
    </row>
    <row r="965" spans="2:4" ht="15.75" customHeight="1" x14ac:dyDescent="0.25">
      <c r="B965" s="10"/>
      <c r="C965" s="10"/>
      <c r="D965" s="10"/>
    </row>
    <row r="966" spans="2:4" ht="15.75" customHeight="1" x14ac:dyDescent="0.25">
      <c r="B966" s="10"/>
      <c r="C966" s="10"/>
      <c r="D966" s="10"/>
    </row>
    <row r="967" spans="2:4" ht="15.75" customHeight="1" x14ac:dyDescent="0.25">
      <c r="B967" s="10"/>
      <c r="C967" s="10"/>
      <c r="D967" s="10"/>
    </row>
    <row r="968" spans="2:4" ht="15.75" customHeight="1" x14ac:dyDescent="0.25">
      <c r="B968" s="10"/>
      <c r="C968" s="10"/>
      <c r="D968" s="10"/>
    </row>
    <row r="969" spans="2:4" ht="15.75" customHeight="1" x14ac:dyDescent="0.25">
      <c r="B969" s="10"/>
      <c r="C969" s="10"/>
      <c r="D969" s="10"/>
    </row>
    <row r="970" spans="2:4" ht="15.75" customHeight="1" x14ac:dyDescent="0.25">
      <c r="B970" s="10"/>
      <c r="C970" s="10"/>
      <c r="D970" s="10"/>
    </row>
    <row r="971" spans="2:4" ht="15.75" customHeight="1" x14ac:dyDescent="0.25">
      <c r="B971" s="10"/>
      <c r="C971" s="10"/>
      <c r="D971" s="10"/>
    </row>
    <row r="972" spans="2:4" ht="15.75" customHeight="1" x14ac:dyDescent="0.25">
      <c r="B972" s="10"/>
      <c r="C972" s="10"/>
      <c r="D972" s="10"/>
    </row>
    <row r="973" spans="2:4" ht="15.75" customHeight="1" x14ac:dyDescent="0.25">
      <c r="B973" s="10"/>
      <c r="C973" s="10"/>
      <c r="D973" s="10"/>
    </row>
    <row r="974" spans="2:4" ht="15.75" customHeight="1" x14ac:dyDescent="0.25">
      <c r="B974" s="10"/>
      <c r="C974" s="10"/>
      <c r="D974" s="10"/>
    </row>
    <row r="975" spans="2:4" ht="15.75" customHeight="1" x14ac:dyDescent="0.25">
      <c r="B975" s="10"/>
      <c r="C975" s="10"/>
      <c r="D975" s="10"/>
    </row>
    <row r="976" spans="2:4" ht="15.75" customHeight="1" x14ac:dyDescent="0.25">
      <c r="B976" s="10"/>
      <c r="C976" s="10"/>
      <c r="D976" s="10"/>
    </row>
    <row r="977" spans="2:4" ht="15.75" customHeight="1" x14ac:dyDescent="0.25">
      <c r="B977" s="10"/>
      <c r="C977" s="10"/>
      <c r="D977" s="10"/>
    </row>
    <row r="978" spans="2:4" ht="15.75" customHeight="1" x14ac:dyDescent="0.25">
      <c r="B978" s="10"/>
      <c r="C978" s="10"/>
      <c r="D978" s="10"/>
    </row>
    <row r="979" spans="2:4" ht="15.75" customHeight="1" x14ac:dyDescent="0.25">
      <c r="B979" s="10"/>
      <c r="C979" s="10"/>
      <c r="D979" s="10"/>
    </row>
    <row r="980" spans="2:4" ht="15.75" customHeight="1" x14ac:dyDescent="0.25">
      <c r="B980" s="10"/>
      <c r="C980" s="10"/>
      <c r="D980" s="10"/>
    </row>
    <row r="981" spans="2:4" ht="15.75" customHeight="1" x14ac:dyDescent="0.25">
      <c r="B981" s="10"/>
      <c r="C981" s="10"/>
      <c r="D981" s="10"/>
    </row>
    <row r="982" spans="2:4" ht="15.75" customHeight="1" x14ac:dyDescent="0.25">
      <c r="B982" s="10"/>
      <c r="C982" s="10"/>
      <c r="D982" s="10"/>
    </row>
    <row r="983" spans="2:4" ht="15.75" customHeight="1" x14ac:dyDescent="0.25">
      <c r="B983" s="10"/>
      <c r="C983" s="10"/>
      <c r="D983" s="10"/>
    </row>
    <row r="984" spans="2:4" ht="15.75" customHeight="1" x14ac:dyDescent="0.25">
      <c r="B984" s="10"/>
      <c r="C984" s="10"/>
      <c r="D984" s="10"/>
    </row>
    <row r="985" spans="2:4" ht="15.75" customHeight="1" x14ac:dyDescent="0.25">
      <c r="B985" s="10"/>
      <c r="C985" s="10"/>
      <c r="D985" s="10"/>
    </row>
    <row r="986" spans="2:4" ht="15.75" customHeight="1" x14ac:dyDescent="0.25">
      <c r="B986" s="10"/>
      <c r="C986" s="10"/>
      <c r="D986" s="10"/>
    </row>
    <row r="987" spans="2:4" ht="15.75" customHeight="1" x14ac:dyDescent="0.25">
      <c r="B987" s="10"/>
      <c r="C987" s="10"/>
      <c r="D987" s="10"/>
    </row>
    <row r="988" spans="2:4" ht="15.75" customHeight="1" x14ac:dyDescent="0.25">
      <c r="B988" s="10"/>
      <c r="C988" s="10"/>
      <c r="D988" s="10"/>
    </row>
    <row r="989" spans="2:4" ht="15.75" customHeight="1" x14ac:dyDescent="0.25">
      <c r="B989" s="10"/>
      <c r="C989" s="10"/>
      <c r="D989" s="10"/>
    </row>
    <row r="990" spans="2:4" ht="15.75" customHeight="1" x14ac:dyDescent="0.25">
      <c r="B990" s="10"/>
      <c r="C990" s="10"/>
      <c r="D990" s="10"/>
    </row>
    <row r="991" spans="2:4" ht="15.75" customHeight="1" x14ac:dyDescent="0.25">
      <c r="B991" s="10"/>
      <c r="C991" s="10"/>
      <c r="D991" s="10"/>
    </row>
    <row r="992" spans="2:4" ht="15.75" customHeight="1" x14ac:dyDescent="0.25">
      <c r="B992" s="10"/>
      <c r="C992" s="10"/>
      <c r="D992" s="10"/>
    </row>
    <row r="993" spans="2:4" ht="15.75" customHeight="1" x14ac:dyDescent="0.25">
      <c r="B993" s="10"/>
      <c r="C993" s="10"/>
      <c r="D993" s="10"/>
    </row>
    <row r="994" spans="2:4" ht="15.75" customHeight="1" x14ac:dyDescent="0.25">
      <c r="B994" s="10"/>
      <c r="C994" s="10"/>
      <c r="D994" s="10"/>
    </row>
    <row r="995" spans="2:4" ht="15.75" customHeight="1" x14ac:dyDescent="0.25">
      <c r="B995" s="10"/>
      <c r="C995" s="10"/>
      <c r="D995" s="10"/>
    </row>
    <row r="996" spans="2:4" ht="15.75" customHeight="1" x14ac:dyDescent="0.25">
      <c r="B996" s="10"/>
      <c r="C996" s="10"/>
      <c r="D996" s="10"/>
    </row>
    <row r="997" spans="2:4" ht="15.75" customHeight="1" x14ac:dyDescent="0.25">
      <c r="B997" s="10"/>
      <c r="C997" s="10"/>
      <c r="D997" s="10"/>
    </row>
    <row r="998" spans="2:4" ht="15.75" customHeight="1" x14ac:dyDescent="0.25">
      <c r="B998" s="10"/>
      <c r="C998" s="10"/>
      <c r="D998" s="10"/>
    </row>
    <row r="999" spans="2:4" ht="15.75" customHeight="1" x14ac:dyDescent="0.25">
      <c r="B999" s="10"/>
      <c r="C999" s="10"/>
      <c r="D999" s="10"/>
    </row>
    <row r="1000" spans="2:4" ht="15.75" customHeight="1" x14ac:dyDescent="0.25">
      <c r="B1000" s="10"/>
      <c r="C1000" s="10"/>
      <c r="D1000" s="10"/>
    </row>
  </sheetData>
  <autoFilter ref="A1:E79" xr:uid="{00000000-0001-0000-0000-000000000000}"/>
  <hyperlinks>
    <hyperlink ref="A2" r:id="rId1" xr:uid="{B2FCE0B6-D8F0-41C0-AC0E-7F16DAC37F17}"/>
    <hyperlink ref="A3" r:id="rId2" xr:uid="{B7E267EE-B507-4B72-864E-FB1983D93927}"/>
    <hyperlink ref="A4" r:id="rId3" xr:uid="{5CB1EC94-DEC6-452B-8232-B687BA7D271D}"/>
    <hyperlink ref="A5" r:id="rId4" xr:uid="{805F8313-D089-4DE2-BB6B-933AAC8880BF}"/>
    <hyperlink ref="A6" r:id="rId5" xr:uid="{4AD82444-DCA6-4BDA-807A-C654825BB6ED}"/>
    <hyperlink ref="A7" r:id="rId6" xr:uid="{428690B5-9C1E-4F1F-B8DA-9B29A34E24C0}"/>
    <hyperlink ref="A8" r:id="rId7" xr:uid="{3A98AD64-3FE9-4CD0-9A06-0169A1FC0FCF}"/>
    <hyperlink ref="A9" r:id="rId8" xr:uid="{89C254C7-FFC3-4CA7-AB97-F6B317B749B5}"/>
    <hyperlink ref="A10" r:id="rId9" xr:uid="{9C70BC8F-BCB1-4E61-8A1F-9495AC0610DF}"/>
    <hyperlink ref="A11" r:id="rId10" xr:uid="{7EBEB3C1-F7A5-4D7F-806C-F0451CC98C5D}"/>
    <hyperlink ref="A12" r:id="rId11" xr:uid="{E435CAC0-6592-45D0-8390-FF95A6864451}"/>
    <hyperlink ref="A13" r:id="rId12" xr:uid="{3C803F3C-4957-4493-B0EB-9B06AB93940F}"/>
    <hyperlink ref="A14" r:id="rId13" xr:uid="{EA42DE12-A45C-4267-88B1-DF88E6011D5F}"/>
    <hyperlink ref="A15" r:id="rId14" xr:uid="{7E33110A-DC92-4AE9-9963-B9D377631BC5}"/>
    <hyperlink ref="A16" r:id="rId15" xr:uid="{819BE126-3A62-4408-9AD7-A7B8D7F964DC}"/>
    <hyperlink ref="A17" r:id="rId16" xr:uid="{5F1C3481-C15F-4BAF-9E11-F03549522985}"/>
    <hyperlink ref="A18" r:id="rId17" xr:uid="{CF5DC9A5-D91A-49F9-9056-E46DD1C1360A}"/>
    <hyperlink ref="A19" r:id="rId18" xr:uid="{4C88F672-0B73-4534-A7D6-F70AA0D64EDA}"/>
    <hyperlink ref="A20" r:id="rId19" xr:uid="{7A1A19C9-47FB-4118-83E2-F9CFBF897930}"/>
    <hyperlink ref="A21" r:id="rId20" xr:uid="{71590FAE-8767-413D-A280-6AE9DC575BAE}"/>
    <hyperlink ref="A22" r:id="rId21" xr:uid="{BF295D45-65FD-47E7-8607-45E4EA418864}"/>
    <hyperlink ref="A23" r:id="rId22" xr:uid="{9E5F400A-8401-469C-9301-79E913E8B48D}"/>
    <hyperlink ref="A24" r:id="rId23" xr:uid="{962F827D-3A88-4E46-9D8D-C15D166EC608}"/>
    <hyperlink ref="A25" r:id="rId24" xr:uid="{7711E562-395B-4BAB-A674-18BC52993F2B}"/>
    <hyperlink ref="A26" r:id="rId25" xr:uid="{D0FC86CB-FC39-40F8-B8AE-39EE066567B0}"/>
    <hyperlink ref="A27" r:id="rId26" xr:uid="{C1EDC3A5-C1AF-49EB-BF6C-537926B6A08D}"/>
    <hyperlink ref="A28" r:id="rId27" xr:uid="{5B237E06-B61A-440B-9753-61326E5CFFDB}"/>
    <hyperlink ref="A29" r:id="rId28" xr:uid="{6E2E03E4-E1B2-4650-A14D-5F38A21E6376}"/>
    <hyperlink ref="A30" r:id="rId29" xr:uid="{0A377B5E-92EE-4D5F-B5E3-DD131D7C113A}"/>
    <hyperlink ref="A31" r:id="rId30" xr:uid="{33EC627C-AADA-4D7D-836D-932B6A0C6E22}"/>
    <hyperlink ref="A32" r:id="rId31" xr:uid="{6359A781-8C5F-4225-8149-AEB0E9956D55}"/>
    <hyperlink ref="A33" r:id="rId32" xr:uid="{0F0148DF-5830-42D9-9619-452681211C84}"/>
    <hyperlink ref="A34" r:id="rId33" xr:uid="{7B9A13A4-B1F1-43EA-909A-0844A493C4C2}"/>
    <hyperlink ref="A35" r:id="rId34" xr:uid="{3CD8BA36-7A5D-4B25-9D31-68D3D11C3D45}"/>
    <hyperlink ref="A36" r:id="rId35" xr:uid="{43A5FB89-3ED4-4CB9-BA22-513C47E9D621}"/>
    <hyperlink ref="A37" r:id="rId36" xr:uid="{618B4BCD-F846-494E-8D13-1DB247172190}"/>
    <hyperlink ref="A38" r:id="rId37" xr:uid="{4E8CEDFB-5947-4C76-A163-C14353B204DF}"/>
    <hyperlink ref="A39" r:id="rId38" xr:uid="{0380ADC0-D679-4D64-B83A-362F23889050}"/>
    <hyperlink ref="A40" r:id="rId39" xr:uid="{9682FE10-B416-4FC9-B5D4-77C1283346CB}"/>
    <hyperlink ref="A41" r:id="rId40" xr:uid="{E32D72B1-5BBE-4A49-8005-D8D36FD43E11}"/>
    <hyperlink ref="A42" r:id="rId41" xr:uid="{5184FC1C-D074-4A9D-A2EE-A744150AC6FF}"/>
    <hyperlink ref="A43" r:id="rId42" xr:uid="{D1725350-544A-4721-B39D-7890A8FC867A}"/>
    <hyperlink ref="A44" r:id="rId43" xr:uid="{DC570F8C-1485-48A1-A74E-CCE01C3277C8}"/>
    <hyperlink ref="A45" r:id="rId44" xr:uid="{E250607E-C00A-46AD-AAE6-21C0D6F7C2A2}"/>
    <hyperlink ref="A46" r:id="rId45" xr:uid="{E8D41702-A2DB-45BF-B02D-D20BF14BC268}"/>
    <hyperlink ref="A47" r:id="rId46" xr:uid="{6A1F695F-11FC-4152-A7EB-B3304DDADD6D}"/>
    <hyperlink ref="A48" r:id="rId47" xr:uid="{C0DAC551-DBF2-4386-A62C-A9A954A42839}"/>
    <hyperlink ref="A49" r:id="rId48" xr:uid="{DA0D7893-ADCA-42EC-A2A3-CD60CFA7B420}"/>
    <hyperlink ref="A50" r:id="rId49" xr:uid="{4D56A4BE-4392-4B4A-A250-1CC7A423726B}"/>
    <hyperlink ref="A51" r:id="rId50" xr:uid="{E9B05834-5B74-4B32-80B3-55FCE99167A8}"/>
    <hyperlink ref="A52" r:id="rId51" xr:uid="{B62222BD-3225-460E-BEBE-FC733C0087F8}"/>
    <hyperlink ref="A53" r:id="rId52" xr:uid="{1A78263C-9940-4110-AC5A-E125E14C5828}"/>
    <hyperlink ref="A54" r:id="rId53" xr:uid="{1B89AE27-07F0-427A-B958-360ECB971D90}"/>
    <hyperlink ref="A55" r:id="rId54" xr:uid="{DEDDB7A1-4B1B-473F-8764-DB3C3ADBA68F}"/>
    <hyperlink ref="A56" r:id="rId55" xr:uid="{EF9F76EE-7E0F-4FC7-8AB1-FB19268C7BC9}"/>
    <hyperlink ref="A57" r:id="rId56" xr:uid="{DD3DA57D-63F5-4F05-94E5-D60336C0F6E0}"/>
    <hyperlink ref="A58" r:id="rId57" xr:uid="{C352C2CD-1CB1-4FF6-A504-2848B5BB96BE}"/>
    <hyperlink ref="A59" r:id="rId58" xr:uid="{422FB00E-DCC5-4986-A623-658F5BC99855}"/>
    <hyperlink ref="A60" r:id="rId59" xr:uid="{E884E2A0-F9CF-46FE-AE37-C921AE46DB8D}"/>
    <hyperlink ref="A61" r:id="rId60" xr:uid="{50D053F2-EAAF-44DD-A3E3-DA5CAA78B233}"/>
    <hyperlink ref="A62" r:id="rId61" xr:uid="{AECD8848-16D4-479E-9244-A67772CEC2E4}"/>
    <hyperlink ref="A63" r:id="rId62" xr:uid="{90702D87-3481-4A24-B9B3-9F4F1A7E9A30}"/>
    <hyperlink ref="A64" r:id="rId63" xr:uid="{322C802C-6FB1-4A65-AF0B-95D2BA8FFD67}"/>
    <hyperlink ref="A65" r:id="rId64" xr:uid="{A153528A-C092-416B-B373-CE59D6A63142}"/>
    <hyperlink ref="A66" r:id="rId65" xr:uid="{A9F36981-ABE0-4E2A-A4DD-4F3A0764F83A}"/>
    <hyperlink ref="A67" r:id="rId66" xr:uid="{0BFEA5C3-6850-4484-A8EA-E19C26B87C9E}"/>
    <hyperlink ref="A68" r:id="rId67" xr:uid="{29F8F9BC-A536-46E1-9D1C-2D85A9D5BFA3}"/>
    <hyperlink ref="A69" r:id="rId68" xr:uid="{72DBA059-C6C8-4B4F-90F7-ECF99F8B9912}"/>
    <hyperlink ref="A70" r:id="rId69" xr:uid="{C08C6B71-0BCE-4B71-B1CA-8BC59EB666E9}"/>
    <hyperlink ref="A71" r:id="rId70" xr:uid="{7352618A-576A-49A8-83F4-4342B15F3F72}"/>
    <hyperlink ref="A72" r:id="rId71" xr:uid="{2C8EC1D0-74F3-40C9-89F2-D4C17621B185}"/>
    <hyperlink ref="A73" r:id="rId72" xr:uid="{2B978C72-991D-4E17-965F-47ABF2BB964E}"/>
    <hyperlink ref="A74" r:id="rId73" xr:uid="{AF3374CD-55DF-4065-AB14-CAAECDF7AEA5}"/>
    <hyperlink ref="A75" r:id="rId74" xr:uid="{647C77D6-C987-4F76-B22F-52472CB057AC}"/>
    <hyperlink ref="A76" r:id="rId75" xr:uid="{B466D7F4-488E-4EF4-802C-A018E78AC418}"/>
    <hyperlink ref="A77" r:id="rId76" xr:uid="{0DCB250B-A5AC-45B9-9874-84FD4530479D}"/>
    <hyperlink ref="A78" r:id="rId77" xr:uid="{51CD1C45-40B2-402C-807F-DC7F457637D3}"/>
    <hyperlink ref="A79" r:id="rId78" xr:uid="{4DADBBE6-B7AB-459C-81A7-84ABC284A230}"/>
  </hyperlink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BCBF-4518-402E-AA4F-0E117AE9C3E0}">
  <dimension ref="A1:Q1000"/>
  <sheetViews>
    <sheetView workbookViewId="0">
      <selection activeCell="D4" sqref="D4"/>
    </sheetView>
  </sheetViews>
  <sheetFormatPr defaultColWidth="14.42578125" defaultRowHeight="15" customHeight="1" x14ac:dyDescent="0.25"/>
  <cols>
    <col min="1" max="1" width="61.5703125" customWidth="1"/>
    <col min="2" max="2" width="89.5703125" customWidth="1"/>
    <col min="3" max="3" width="49.140625" customWidth="1"/>
    <col min="4" max="4" width="52.5703125" customWidth="1"/>
    <col min="5" max="17" width="8.85546875" customWidth="1"/>
  </cols>
  <sheetData>
    <row r="1" spans="1:17" x14ac:dyDescent="0.25">
      <c r="A1" s="4" t="s">
        <v>131</v>
      </c>
      <c r="B1" s="4" t="s">
        <v>128</v>
      </c>
      <c r="C1" s="4" t="s">
        <v>130</v>
      </c>
      <c r="D1" s="4" t="s">
        <v>129</v>
      </c>
      <c r="E1" s="1"/>
      <c r="F1" s="1"/>
      <c r="G1" s="1"/>
      <c r="H1" s="1"/>
      <c r="I1" s="1"/>
      <c r="J1" s="1"/>
      <c r="K1" s="1"/>
      <c r="L1" s="1"/>
      <c r="M1" s="1"/>
      <c r="N1" s="1"/>
      <c r="O1" s="1"/>
      <c r="P1" s="1"/>
      <c r="Q1" s="1"/>
    </row>
    <row r="2" spans="1:17" ht="15.75" x14ac:dyDescent="0.25">
      <c r="A2" s="17" t="s">
        <v>470</v>
      </c>
      <c r="B2" s="19"/>
      <c r="C2" s="18"/>
      <c r="D2" s="18"/>
    </row>
    <row r="3" spans="1:17" ht="362.25" x14ac:dyDescent="0.25">
      <c r="A3" s="20" t="s">
        <v>471</v>
      </c>
      <c r="B3" s="19" t="s">
        <v>472</v>
      </c>
      <c r="C3" s="18" t="s">
        <v>473</v>
      </c>
      <c r="D3" s="18" t="s">
        <v>474</v>
      </c>
    </row>
    <row r="4" spans="1:17" ht="299.25" x14ac:dyDescent="0.25">
      <c r="A4" s="17" t="s">
        <v>475</v>
      </c>
      <c r="B4" s="19" t="s">
        <v>476</v>
      </c>
      <c r="C4" s="18" t="s">
        <v>229</v>
      </c>
      <c r="D4" s="18" t="s">
        <v>477</v>
      </c>
    </row>
    <row r="5" spans="1:17" ht="393.75" x14ac:dyDescent="0.25">
      <c r="A5" s="17" t="s">
        <v>478</v>
      </c>
      <c r="B5" s="19" t="s">
        <v>479</v>
      </c>
      <c r="C5" s="18" t="s">
        <v>480</v>
      </c>
      <c r="D5" s="18" t="s">
        <v>481</v>
      </c>
    </row>
    <row r="6" spans="1:17" ht="283.5" x14ac:dyDescent="0.25">
      <c r="A6" s="17" t="s">
        <v>482</v>
      </c>
      <c r="B6" s="19" t="s">
        <v>483</v>
      </c>
      <c r="C6" s="18" t="s">
        <v>484</v>
      </c>
      <c r="D6" s="18" t="s">
        <v>485</v>
      </c>
    </row>
    <row r="7" spans="1:17" ht="236.25" x14ac:dyDescent="0.25">
      <c r="A7" s="17" t="s">
        <v>486</v>
      </c>
      <c r="B7" s="19" t="s">
        <v>487</v>
      </c>
      <c r="C7" s="18" t="s">
        <v>488</v>
      </c>
      <c r="D7" s="18" t="s">
        <v>489</v>
      </c>
    </row>
    <row r="8" spans="1:17" ht="252" x14ac:dyDescent="0.25">
      <c r="A8" s="17" t="s">
        <v>490</v>
      </c>
      <c r="B8" s="19" t="s">
        <v>491</v>
      </c>
      <c r="C8" s="18" t="s">
        <v>492</v>
      </c>
      <c r="D8" s="18" t="s">
        <v>489</v>
      </c>
    </row>
    <row r="9" spans="1:17" ht="346.5" x14ac:dyDescent="0.25">
      <c r="A9" s="17" t="s">
        <v>493</v>
      </c>
      <c r="B9" s="19" t="s">
        <v>494</v>
      </c>
      <c r="C9" s="18" t="s">
        <v>495</v>
      </c>
      <c r="D9" s="18" t="s">
        <v>496</v>
      </c>
    </row>
    <row r="10" spans="1:17" ht="315" x14ac:dyDescent="0.25">
      <c r="A10" s="17" t="s">
        <v>497</v>
      </c>
      <c r="B10" s="19" t="s">
        <v>498</v>
      </c>
      <c r="C10" s="18" t="s">
        <v>499</v>
      </c>
      <c r="D10" s="18" t="s">
        <v>500</v>
      </c>
    </row>
    <row r="11" spans="1:17" ht="362.25" x14ac:dyDescent="0.25">
      <c r="A11" s="17" t="s">
        <v>501</v>
      </c>
      <c r="B11" s="19" t="s">
        <v>502</v>
      </c>
      <c r="C11" s="18" t="s">
        <v>503</v>
      </c>
      <c r="D11" s="18" t="s">
        <v>504</v>
      </c>
    </row>
    <row r="12" spans="1:17" ht="378" x14ac:dyDescent="0.25">
      <c r="A12" s="17" t="s">
        <v>505</v>
      </c>
      <c r="B12" s="19" t="s">
        <v>506</v>
      </c>
      <c r="C12" s="18" t="s">
        <v>507</v>
      </c>
      <c r="D12" s="18" t="s">
        <v>508</v>
      </c>
    </row>
    <row r="13" spans="1:17" ht="362.25" x14ac:dyDescent="0.25">
      <c r="A13" s="17" t="s">
        <v>509</v>
      </c>
      <c r="B13" s="19" t="s">
        <v>510</v>
      </c>
      <c r="C13" s="18" t="s">
        <v>511</v>
      </c>
      <c r="D13" s="18" t="s">
        <v>512</v>
      </c>
    </row>
    <row r="14" spans="1:17" ht="283.5" x14ac:dyDescent="0.25">
      <c r="A14" s="17" t="s">
        <v>513</v>
      </c>
      <c r="B14" s="19" t="s">
        <v>514</v>
      </c>
      <c r="C14" s="18" t="s">
        <v>515</v>
      </c>
      <c r="D14" s="18" t="s">
        <v>516</v>
      </c>
    </row>
    <row r="15" spans="1:17" ht="409.5" x14ac:dyDescent="0.25">
      <c r="A15" s="17" t="s">
        <v>517</v>
      </c>
      <c r="B15" s="19" t="s">
        <v>518</v>
      </c>
      <c r="C15" s="18" t="s">
        <v>519</v>
      </c>
      <c r="D15" s="18" t="s">
        <v>520</v>
      </c>
    </row>
    <row r="16" spans="1:17" ht="330.75" x14ac:dyDescent="0.25">
      <c r="A16" s="17" t="s">
        <v>521</v>
      </c>
      <c r="B16" s="19" t="s">
        <v>522</v>
      </c>
      <c r="C16" s="18" t="s">
        <v>523</v>
      </c>
      <c r="D16" s="18" t="s">
        <v>524</v>
      </c>
    </row>
    <row r="17" spans="1:4" ht="346.5" x14ac:dyDescent="0.25">
      <c r="A17" s="17" t="s">
        <v>525</v>
      </c>
      <c r="B17" s="19" t="s">
        <v>526</v>
      </c>
      <c r="C17" s="18" t="s">
        <v>527</v>
      </c>
      <c r="D17" s="18" t="s">
        <v>528</v>
      </c>
    </row>
    <row r="18" spans="1:4" ht="409.5" x14ac:dyDescent="0.25">
      <c r="A18" s="17" t="s">
        <v>529</v>
      </c>
      <c r="B18" s="19" t="s">
        <v>530</v>
      </c>
      <c r="C18" s="18" t="s">
        <v>531</v>
      </c>
      <c r="D18" s="18" t="s">
        <v>532</v>
      </c>
    </row>
    <row r="19" spans="1:4" ht="362.25" x14ac:dyDescent="0.25">
      <c r="A19" s="17" t="s">
        <v>533</v>
      </c>
      <c r="B19" s="19" t="s">
        <v>534</v>
      </c>
      <c r="C19" s="18" t="s">
        <v>535</v>
      </c>
      <c r="D19" s="18" t="s">
        <v>536</v>
      </c>
    </row>
    <row r="20" spans="1:4" ht="330.75" x14ac:dyDescent="0.25">
      <c r="A20" s="17" t="s">
        <v>537</v>
      </c>
      <c r="B20" s="19" t="s">
        <v>538</v>
      </c>
      <c r="C20" s="18" t="s">
        <v>539</v>
      </c>
      <c r="D20" s="18" t="s">
        <v>512</v>
      </c>
    </row>
    <row r="21" spans="1:4" ht="315" x14ac:dyDescent="0.25">
      <c r="A21" s="17" t="s">
        <v>540</v>
      </c>
      <c r="B21" s="19" t="s">
        <v>541</v>
      </c>
      <c r="C21" s="18" t="s">
        <v>542</v>
      </c>
      <c r="D21" s="18" t="s">
        <v>543</v>
      </c>
    </row>
    <row r="22" spans="1:4" ht="236.25" x14ac:dyDescent="0.25">
      <c r="A22" s="17" t="s">
        <v>544</v>
      </c>
      <c r="B22" s="19" t="s">
        <v>545</v>
      </c>
      <c r="C22" s="18" t="s">
        <v>546</v>
      </c>
      <c r="D22" s="18" t="s">
        <v>547</v>
      </c>
    </row>
    <row r="23" spans="1:4" ht="299.25" x14ac:dyDescent="0.25">
      <c r="A23" s="17" t="s">
        <v>548</v>
      </c>
      <c r="B23" s="19" t="s">
        <v>549</v>
      </c>
      <c r="C23" s="18" t="s">
        <v>550</v>
      </c>
      <c r="D23" s="18" t="s">
        <v>536</v>
      </c>
    </row>
    <row r="24" spans="1:4" ht="204.75" x14ac:dyDescent="0.25">
      <c r="A24" s="17" t="s">
        <v>551</v>
      </c>
      <c r="B24" s="19" t="s">
        <v>552</v>
      </c>
      <c r="C24" s="18" t="s">
        <v>553</v>
      </c>
      <c r="D24" s="18" t="s">
        <v>512</v>
      </c>
    </row>
    <row r="25" spans="1:4" ht="362.25" x14ac:dyDescent="0.25">
      <c r="A25" s="17" t="s">
        <v>554</v>
      </c>
      <c r="B25" s="19" t="s">
        <v>555</v>
      </c>
      <c r="C25" s="18" t="s">
        <v>556</v>
      </c>
      <c r="D25" s="18" t="s">
        <v>557</v>
      </c>
    </row>
    <row r="26" spans="1:4" ht="299.25" x14ac:dyDescent="0.25">
      <c r="A26" s="17" t="s">
        <v>558</v>
      </c>
      <c r="B26" s="19" t="s">
        <v>559</v>
      </c>
      <c r="C26" s="18" t="s">
        <v>560</v>
      </c>
      <c r="D26" s="18" t="s">
        <v>561</v>
      </c>
    </row>
    <row r="27" spans="1:4" ht="330.75" x14ac:dyDescent="0.25">
      <c r="A27" s="17" t="s">
        <v>562</v>
      </c>
      <c r="B27" s="19" t="s">
        <v>563</v>
      </c>
      <c r="C27" s="18" t="s">
        <v>564</v>
      </c>
      <c r="D27" s="18" t="s">
        <v>565</v>
      </c>
    </row>
    <row r="28" spans="1:4" ht="362.25" x14ac:dyDescent="0.25">
      <c r="A28" s="17" t="s">
        <v>566</v>
      </c>
      <c r="B28" s="19" t="s">
        <v>567</v>
      </c>
      <c r="C28" s="18" t="s">
        <v>568</v>
      </c>
      <c r="D28" s="18" t="s">
        <v>569</v>
      </c>
    </row>
    <row r="29" spans="1:4" ht="409.5" x14ac:dyDescent="0.25">
      <c r="A29" s="17" t="s">
        <v>570</v>
      </c>
      <c r="B29" s="19" t="s">
        <v>571</v>
      </c>
      <c r="C29" s="18" t="s">
        <v>572</v>
      </c>
      <c r="D29" s="18" t="s">
        <v>573</v>
      </c>
    </row>
    <row r="30" spans="1:4" ht="378" x14ac:dyDescent="0.25">
      <c r="A30" s="17" t="s">
        <v>574</v>
      </c>
      <c r="B30" s="19" t="s">
        <v>575</v>
      </c>
      <c r="C30" s="18" t="s">
        <v>576</v>
      </c>
      <c r="D30" s="18" t="s">
        <v>577</v>
      </c>
    </row>
    <row r="31" spans="1:4" ht="409.5" x14ac:dyDescent="0.25">
      <c r="A31" s="17" t="s">
        <v>578</v>
      </c>
      <c r="B31" s="19" t="s">
        <v>579</v>
      </c>
      <c r="C31" s="18" t="s">
        <v>580</v>
      </c>
      <c r="D31" s="18" t="s">
        <v>577</v>
      </c>
    </row>
    <row r="32" spans="1:4" ht="330.75" x14ac:dyDescent="0.25">
      <c r="A32" s="17" t="s">
        <v>581</v>
      </c>
      <c r="B32" s="19" t="s">
        <v>582</v>
      </c>
      <c r="C32" s="18" t="s">
        <v>583</v>
      </c>
      <c r="D32" s="18" t="s">
        <v>584</v>
      </c>
    </row>
    <row r="33" spans="1:4" ht="362.25" x14ac:dyDescent="0.25">
      <c r="A33" s="17" t="s">
        <v>585</v>
      </c>
      <c r="B33" s="19" t="s">
        <v>586</v>
      </c>
      <c r="C33" s="18" t="s">
        <v>587</v>
      </c>
      <c r="D33" s="18" t="s">
        <v>588</v>
      </c>
    </row>
    <row r="34" spans="1:4" ht="330.75" x14ac:dyDescent="0.25">
      <c r="A34" s="17" t="s">
        <v>589</v>
      </c>
      <c r="B34" s="19" t="s">
        <v>590</v>
      </c>
      <c r="C34" s="18" t="s">
        <v>591</v>
      </c>
      <c r="D34" s="18" t="s">
        <v>592</v>
      </c>
    </row>
    <row r="35" spans="1:4" ht="252" x14ac:dyDescent="0.25">
      <c r="A35" s="17" t="s">
        <v>593</v>
      </c>
      <c r="B35" s="19" t="s">
        <v>594</v>
      </c>
      <c r="C35" s="18" t="s">
        <v>595</v>
      </c>
      <c r="D35" s="18" t="s">
        <v>596</v>
      </c>
    </row>
    <row r="36" spans="1:4" ht="252" x14ac:dyDescent="0.25">
      <c r="A36" s="17" t="s">
        <v>597</v>
      </c>
      <c r="B36" s="19" t="s">
        <v>598</v>
      </c>
      <c r="C36" s="18" t="s">
        <v>599</v>
      </c>
      <c r="D36" s="18" t="s">
        <v>600</v>
      </c>
    </row>
    <row r="37" spans="1:4" ht="330.75" x14ac:dyDescent="0.25">
      <c r="A37" s="17" t="s">
        <v>601</v>
      </c>
      <c r="B37" s="19" t="s">
        <v>602</v>
      </c>
      <c r="C37" s="18" t="s">
        <v>603</v>
      </c>
      <c r="D37" s="18" t="s">
        <v>604</v>
      </c>
    </row>
    <row r="38" spans="1:4" ht="409.5" x14ac:dyDescent="0.25">
      <c r="A38" s="17" t="s">
        <v>605</v>
      </c>
      <c r="B38" s="19" t="s">
        <v>606</v>
      </c>
      <c r="C38" s="18" t="s">
        <v>607</v>
      </c>
      <c r="D38" s="18" t="s">
        <v>604</v>
      </c>
    </row>
    <row r="39" spans="1:4" ht="220.5" x14ac:dyDescent="0.25">
      <c r="A39" s="17" t="s">
        <v>608</v>
      </c>
      <c r="B39" s="19" t="s">
        <v>609</v>
      </c>
      <c r="C39" s="18" t="s">
        <v>610</v>
      </c>
      <c r="D39" s="18" t="s">
        <v>604</v>
      </c>
    </row>
    <row r="40" spans="1:4" ht="267.75" x14ac:dyDescent="0.25">
      <c r="A40" s="17" t="s">
        <v>611</v>
      </c>
      <c r="B40" s="19" t="s">
        <v>612</v>
      </c>
      <c r="C40" s="18" t="s">
        <v>613</v>
      </c>
      <c r="D40" s="18" t="s">
        <v>614</v>
      </c>
    </row>
    <row r="41" spans="1:4" ht="173.25" x14ac:dyDescent="0.25">
      <c r="A41" s="17" t="s">
        <v>615</v>
      </c>
      <c r="B41" s="19" t="s">
        <v>616</v>
      </c>
      <c r="C41" s="18" t="s">
        <v>617</v>
      </c>
      <c r="D41" s="18" t="s">
        <v>618</v>
      </c>
    </row>
    <row r="42" spans="1:4" ht="267.75" x14ac:dyDescent="0.25">
      <c r="A42" s="17" t="s">
        <v>619</v>
      </c>
      <c r="B42" s="19" t="s">
        <v>620</v>
      </c>
      <c r="C42" s="18" t="s">
        <v>621</v>
      </c>
      <c r="D42" s="18" t="s">
        <v>622</v>
      </c>
    </row>
    <row r="43" spans="1:4" ht="15.75" x14ac:dyDescent="0.25">
      <c r="A43" s="17" t="s">
        <v>623</v>
      </c>
      <c r="B43" s="19"/>
      <c r="C43" s="18" t="s">
        <v>624</v>
      </c>
      <c r="D43" s="18" t="s">
        <v>622</v>
      </c>
    </row>
    <row r="44" spans="1:4" ht="330.75" x14ac:dyDescent="0.25">
      <c r="A44" s="17" t="s">
        <v>625</v>
      </c>
      <c r="B44" s="19" t="s">
        <v>626</v>
      </c>
      <c r="C44" s="18" t="s">
        <v>627</v>
      </c>
      <c r="D44" s="18" t="s">
        <v>622</v>
      </c>
    </row>
    <row r="45" spans="1:4" ht="299.25" x14ac:dyDescent="0.25">
      <c r="A45" s="17" t="s">
        <v>628</v>
      </c>
      <c r="B45" s="19" t="s">
        <v>629</v>
      </c>
      <c r="C45" s="18" t="s">
        <v>630</v>
      </c>
      <c r="D45" s="18" t="s">
        <v>631</v>
      </c>
    </row>
    <row r="46" spans="1:4" ht="330.75" x14ac:dyDescent="0.25">
      <c r="A46" s="17" t="s">
        <v>632</v>
      </c>
      <c r="B46" s="19" t="s">
        <v>633</v>
      </c>
      <c r="C46" s="18" t="s">
        <v>634</v>
      </c>
      <c r="D46" s="18" t="s">
        <v>635</v>
      </c>
    </row>
    <row r="47" spans="1:4" ht="252" x14ac:dyDescent="0.25">
      <c r="A47" s="17" t="s">
        <v>636</v>
      </c>
      <c r="B47" s="19" t="s">
        <v>637</v>
      </c>
      <c r="C47" s="18" t="s">
        <v>638</v>
      </c>
      <c r="D47" s="18" t="s">
        <v>639</v>
      </c>
    </row>
    <row r="48" spans="1:4" ht="189" x14ac:dyDescent="0.25">
      <c r="A48" s="17" t="s">
        <v>640</v>
      </c>
      <c r="B48" s="19" t="s">
        <v>641</v>
      </c>
      <c r="C48" s="18" t="s">
        <v>642</v>
      </c>
      <c r="D48" s="18" t="s">
        <v>643</v>
      </c>
    </row>
    <row r="49" spans="1:4" ht="267.75" x14ac:dyDescent="0.25">
      <c r="A49" s="17" t="s">
        <v>644</v>
      </c>
      <c r="B49" s="19" t="s">
        <v>645</v>
      </c>
      <c r="C49" s="18" t="s">
        <v>646</v>
      </c>
      <c r="D49" s="18" t="s">
        <v>647</v>
      </c>
    </row>
    <row r="50" spans="1:4" ht="236.25" x14ac:dyDescent="0.25">
      <c r="A50" s="17" t="s">
        <v>648</v>
      </c>
      <c r="B50" s="19" t="s">
        <v>649</v>
      </c>
      <c r="C50" s="18" t="s">
        <v>650</v>
      </c>
      <c r="D50" s="18" t="s">
        <v>651</v>
      </c>
    </row>
    <row r="51" spans="1:4" ht="252" x14ac:dyDescent="0.25">
      <c r="A51" s="17" t="s">
        <v>652</v>
      </c>
      <c r="B51" s="19" t="s">
        <v>653</v>
      </c>
      <c r="C51" s="18" t="s">
        <v>654</v>
      </c>
      <c r="D51" s="18" t="s">
        <v>651</v>
      </c>
    </row>
    <row r="52" spans="1:4" ht="220.5" x14ac:dyDescent="0.25">
      <c r="A52" s="17" t="s">
        <v>655</v>
      </c>
      <c r="B52" s="19" t="s">
        <v>656</v>
      </c>
      <c r="C52" s="18" t="s">
        <v>657</v>
      </c>
      <c r="D52" s="18" t="s">
        <v>658</v>
      </c>
    </row>
    <row r="53" spans="1:4" ht="173.25" x14ac:dyDescent="0.25">
      <c r="A53" s="17" t="s">
        <v>659</v>
      </c>
      <c r="B53" s="19" t="s">
        <v>660</v>
      </c>
      <c r="C53" s="18" t="s">
        <v>661</v>
      </c>
      <c r="D53" s="18" t="s">
        <v>658</v>
      </c>
    </row>
    <row r="54" spans="1:4" ht="15.75" x14ac:dyDescent="0.25">
      <c r="A54" s="17" t="s">
        <v>662</v>
      </c>
      <c r="B54" s="19"/>
      <c r="C54" s="18" t="s">
        <v>663</v>
      </c>
      <c r="D54" s="18" t="s">
        <v>664</v>
      </c>
    </row>
    <row r="55" spans="1:4" ht="189" x14ac:dyDescent="0.25">
      <c r="A55" s="17" t="s">
        <v>665</v>
      </c>
      <c r="B55" s="19" t="s">
        <v>666</v>
      </c>
      <c r="C55" s="18" t="s">
        <v>667</v>
      </c>
      <c r="D55" s="18" t="s">
        <v>668</v>
      </c>
    </row>
    <row r="56" spans="1:4" ht="220.5" x14ac:dyDescent="0.25">
      <c r="A56" s="17" t="s">
        <v>669</v>
      </c>
      <c r="B56" s="19" t="s">
        <v>670</v>
      </c>
      <c r="C56" s="18" t="s">
        <v>671</v>
      </c>
      <c r="D56" s="18" t="s">
        <v>672</v>
      </c>
    </row>
    <row r="57" spans="1:4" ht="346.5" x14ac:dyDescent="0.25">
      <c r="A57" s="17" t="s">
        <v>673</v>
      </c>
      <c r="B57" s="19" t="s">
        <v>674</v>
      </c>
      <c r="C57" s="18" t="s">
        <v>671</v>
      </c>
      <c r="D57" s="18" t="s">
        <v>672</v>
      </c>
    </row>
    <row r="58" spans="1:4" ht="220.5" x14ac:dyDescent="0.25">
      <c r="A58" s="17" t="s">
        <v>675</v>
      </c>
      <c r="B58" s="19" t="s">
        <v>676</v>
      </c>
      <c r="C58" s="18" t="s">
        <v>671</v>
      </c>
      <c r="D58" s="18" t="s">
        <v>672</v>
      </c>
    </row>
    <row r="59" spans="1:4" ht="330.75" x14ac:dyDescent="0.25">
      <c r="A59" s="17" t="s">
        <v>677</v>
      </c>
      <c r="B59" s="19" t="s">
        <v>678</v>
      </c>
      <c r="C59" s="18" t="s">
        <v>671</v>
      </c>
      <c r="D59" s="18" t="s">
        <v>672</v>
      </c>
    </row>
    <row r="60" spans="1:4" ht="15.75" x14ac:dyDescent="0.25">
      <c r="A60" s="17" t="s">
        <v>679</v>
      </c>
      <c r="B60" s="19"/>
      <c r="C60" s="18"/>
      <c r="D60" s="18"/>
    </row>
    <row r="61" spans="1:4" ht="267.75" x14ac:dyDescent="0.25">
      <c r="A61" s="17" t="s">
        <v>680</v>
      </c>
      <c r="B61" s="19" t="s">
        <v>681</v>
      </c>
      <c r="C61" s="18" t="s">
        <v>671</v>
      </c>
      <c r="D61" s="18" t="s">
        <v>672</v>
      </c>
    </row>
    <row r="62" spans="1:4" ht="173.25" x14ac:dyDescent="0.25">
      <c r="A62" s="17" t="s">
        <v>682</v>
      </c>
      <c r="B62" s="19" t="s">
        <v>683</v>
      </c>
      <c r="C62" s="18" t="s">
        <v>671</v>
      </c>
      <c r="D62" s="18" t="s">
        <v>672</v>
      </c>
    </row>
    <row r="63" spans="1:4" ht="315" x14ac:dyDescent="0.25">
      <c r="A63" s="17" t="s">
        <v>684</v>
      </c>
      <c r="B63" s="19" t="s">
        <v>685</v>
      </c>
      <c r="C63" s="18" t="s">
        <v>671</v>
      </c>
      <c r="D63" s="18" t="s">
        <v>672</v>
      </c>
    </row>
    <row r="64" spans="1:4" ht="236.25" x14ac:dyDescent="0.25">
      <c r="A64" s="17" t="s">
        <v>686</v>
      </c>
      <c r="B64" s="19" t="s">
        <v>687</v>
      </c>
      <c r="C64" s="18" t="s">
        <v>671</v>
      </c>
      <c r="D64" s="18" t="s">
        <v>672</v>
      </c>
    </row>
    <row r="65" spans="1:4" ht="346.5" x14ac:dyDescent="0.25">
      <c r="A65" s="17" t="s">
        <v>688</v>
      </c>
      <c r="B65" s="19" t="s">
        <v>689</v>
      </c>
      <c r="C65" s="18" t="s">
        <v>671</v>
      </c>
      <c r="D65" s="18" t="s">
        <v>672</v>
      </c>
    </row>
    <row r="66" spans="1:4" ht="252" x14ac:dyDescent="0.25">
      <c r="A66" s="17" t="s">
        <v>690</v>
      </c>
      <c r="B66" s="19" t="s">
        <v>691</v>
      </c>
      <c r="C66" s="18"/>
      <c r="D66" s="18" t="s">
        <v>672</v>
      </c>
    </row>
    <row r="67" spans="1:4" ht="204.75" x14ac:dyDescent="0.25">
      <c r="A67" s="17" t="s">
        <v>692</v>
      </c>
      <c r="B67" s="19" t="s">
        <v>693</v>
      </c>
      <c r="C67" s="18" t="s">
        <v>671</v>
      </c>
      <c r="D67" s="18" t="s">
        <v>672</v>
      </c>
    </row>
    <row r="68" spans="1:4" ht="15.75" customHeight="1" x14ac:dyDescent="0.25">
      <c r="A68" s="11"/>
      <c r="B68" s="11"/>
      <c r="C68" s="10"/>
      <c r="D68" s="10"/>
    </row>
    <row r="69" spans="1:4" ht="15.75" customHeight="1" x14ac:dyDescent="0.25">
      <c r="A69" s="11"/>
      <c r="B69" s="11"/>
      <c r="C69" s="10"/>
      <c r="D69" s="10"/>
    </row>
    <row r="70" spans="1:4" ht="15.75" customHeight="1" x14ac:dyDescent="0.25">
      <c r="A70" s="11"/>
      <c r="B70" s="11"/>
      <c r="C70" s="10"/>
      <c r="D70" s="10"/>
    </row>
    <row r="71" spans="1:4" ht="15.75" customHeight="1" x14ac:dyDescent="0.25">
      <c r="A71" s="11"/>
      <c r="B71" s="11"/>
      <c r="C71" s="10"/>
      <c r="D71" s="10"/>
    </row>
    <row r="72" spans="1:4" ht="15.75" customHeight="1" x14ac:dyDescent="0.25">
      <c r="A72" s="11"/>
      <c r="B72" s="11"/>
      <c r="C72" s="10"/>
      <c r="D72" s="10"/>
    </row>
    <row r="73" spans="1:4" ht="15.75" customHeight="1" x14ac:dyDescent="0.25">
      <c r="A73" s="11"/>
      <c r="B73" s="11"/>
      <c r="C73" s="10"/>
      <c r="D73" s="10"/>
    </row>
    <row r="74" spans="1:4" ht="15.75" customHeight="1" x14ac:dyDescent="0.25">
      <c r="A74" s="11"/>
      <c r="B74" s="11"/>
      <c r="C74" s="10"/>
      <c r="D74" s="10"/>
    </row>
    <row r="75" spans="1:4" ht="15.75" customHeight="1" x14ac:dyDescent="0.25">
      <c r="A75" s="11"/>
      <c r="B75" s="11"/>
      <c r="C75" s="10"/>
      <c r="D75" s="10"/>
    </row>
    <row r="76" spans="1:4" ht="15.75" customHeight="1" x14ac:dyDescent="0.25">
      <c r="A76" s="11"/>
      <c r="B76" s="11"/>
      <c r="C76" s="10"/>
      <c r="D76" s="10"/>
    </row>
    <row r="77" spans="1:4" ht="15.75" customHeight="1" x14ac:dyDescent="0.25">
      <c r="A77" s="11"/>
      <c r="B77" s="11"/>
      <c r="C77" s="10"/>
      <c r="D77" s="10"/>
    </row>
    <row r="78" spans="1:4" ht="15.75" customHeight="1" x14ac:dyDescent="0.25">
      <c r="A78" s="11"/>
      <c r="B78" s="11"/>
      <c r="C78" s="10"/>
      <c r="D78" s="10"/>
    </row>
    <row r="79" spans="1:4" ht="15.75" customHeight="1" x14ac:dyDescent="0.25">
      <c r="A79" s="11"/>
      <c r="B79" s="11"/>
      <c r="C79" s="10"/>
      <c r="D79" s="10"/>
    </row>
    <row r="80" spans="1:4" ht="15.75" customHeight="1" x14ac:dyDescent="0.25">
      <c r="A80" s="11"/>
      <c r="B80" s="11"/>
      <c r="C80" s="10"/>
      <c r="D80" s="10"/>
    </row>
    <row r="81" spans="1:4" ht="15.75" customHeight="1" x14ac:dyDescent="0.25">
      <c r="A81" s="11"/>
      <c r="B81" s="11"/>
      <c r="C81" s="10"/>
      <c r="D81" s="10"/>
    </row>
    <row r="82" spans="1:4" ht="15.75" customHeight="1" x14ac:dyDescent="0.25">
      <c r="A82" s="11"/>
      <c r="B82" s="11"/>
      <c r="C82" s="10"/>
      <c r="D82" s="10"/>
    </row>
    <row r="83" spans="1:4" ht="15.75" customHeight="1" x14ac:dyDescent="0.25">
      <c r="A83" s="11"/>
      <c r="B83" s="11"/>
      <c r="C83" s="10"/>
      <c r="D83" s="10"/>
    </row>
    <row r="84" spans="1:4" ht="15.75" customHeight="1" x14ac:dyDescent="0.25">
      <c r="A84" s="11"/>
      <c r="B84" s="11"/>
      <c r="C84" s="10"/>
      <c r="D84" s="10"/>
    </row>
    <row r="85" spans="1:4" ht="15.75" customHeight="1" x14ac:dyDescent="0.25">
      <c r="A85" s="11"/>
      <c r="B85" s="11"/>
      <c r="C85" s="10"/>
      <c r="D85" s="10"/>
    </row>
    <row r="86" spans="1:4" ht="15.75" customHeight="1" x14ac:dyDescent="0.25">
      <c r="A86" s="11"/>
      <c r="B86" s="11"/>
      <c r="C86" s="10"/>
      <c r="D86" s="10"/>
    </row>
    <row r="87" spans="1:4" ht="15.75" customHeight="1" x14ac:dyDescent="0.25">
      <c r="A87" s="11"/>
      <c r="B87" s="11"/>
      <c r="C87" s="10"/>
      <c r="D87" s="10"/>
    </row>
    <row r="88" spans="1:4" ht="15.75" customHeight="1" x14ac:dyDescent="0.25">
      <c r="A88" s="11"/>
      <c r="B88" s="11"/>
      <c r="C88" s="10"/>
      <c r="D88" s="10"/>
    </row>
    <row r="89" spans="1:4" ht="15.75" customHeight="1" x14ac:dyDescent="0.25">
      <c r="A89" s="11"/>
      <c r="B89" s="11"/>
      <c r="C89" s="10"/>
      <c r="D89" s="10"/>
    </row>
    <row r="90" spans="1:4" ht="15.75" customHeight="1" x14ac:dyDescent="0.25">
      <c r="A90" s="11"/>
      <c r="B90" s="11"/>
      <c r="C90" s="10"/>
      <c r="D90" s="10"/>
    </row>
    <row r="91" spans="1:4" ht="15.75" customHeight="1" x14ac:dyDescent="0.25">
      <c r="A91" s="11"/>
      <c r="B91" s="11"/>
      <c r="C91" s="10"/>
      <c r="D91" s="10"/>
    </row>
    <row r="92" spans="1:4" ht="15.75" customHeight="1" x14ac:dyDescent="0.25">
      <c r="A92" s="11"/>
      <c r="B92" s="11"/>
      <c r="C92" s="10"/>
      <c r="D92" s="10"/>
    </row>
    <row r="93" spans="1:4" ht="15.75" customHeight="1" x14ac:dyDescent="0.25">
      <c r="A93" s="11"/>
      <c r="B93" s="11"/>
      <c r="C93" s="10"/>
      <c r="D93" s="10"/>
    </row>
    <row r="94" spans="1:4" ht="15.75" customHeight="1" x14ac:dyDescent="0.25">
      <c r="A94" s="11"/>
      <c r="B94" s="11"/>
      <c r="C94" s="10"/>
      <c r="D94" s="10"/>
    </row>
    <row r="95" spans="1:4" ht="15.75" customHeight="1" x14ac:dyDescent="0.25">
      <c r="A95" s="11"/>
      <c r="B95" s="11"/>
      <c r="C95" s="10"/>
      <c r="D95" s="10"/>
    </row>
    <row r="96" spans="1:4" ht="15.75" customHeight="1" x14ac:dyDescent="0.25">
      <c r="A96" s="11"/>
      <c r="B96" s="11"/>
      <c r="C96" s="10"/>
      <c r="D96" s="10"/>
    </row>
    <row r="97" spans="1:4" ht="15.75" customHeight="1" x14ac:dyDescent="0.25">
      <c r="A97" s="11"/>
      <c r="B97" s="11"/>
      <c r="C97" s="10"/>
      <c r="D97" s="10"/>
    </row>
    <row r="98" spans="1:4" ht="15.75" customHeight="1" x14ac:dyDescent="0.25">
      <c r="A98" s="11"/>
      <c r="B98" s="11"/>
      <c r="C98" s="10"/>
      <c r="D98" s="10"/>
    </row>
    <row r="99" spans="1:4" ht="15.75" customHeight="1" x14ac:dyDescent="0.25">
      <c r="A99" s="11"/>
      <c r="B99" s="11"/>
      <c r="C99" s="10"/>
      <c r="D99" s="10"/>
    </row>
    <row r="100" spans="1:4" ht="15.75" customHeight="1" x14ac:dyDescent="0.25">
      <c r="A100" s="11"/>
      <c r="B100" s="11"/>
      <c r="C100" s="10"/>
      <c r="D100" s="10"/>
    </row>
    <row r="101" spans="1:4" ht="15.75" customHeight="1" x14ac:dyDescent="0.25">
      <c r="A101" s="11"/>
      <c r="B101" s="11"/>
      <c r="C101" s="10"/>
      <c r="D101" s="10"/>
    </row>
    <row r="102" spans="1:4" ht="15.75" customHeight="1" x14ac:dyDescent="0.25">
      <c r="A102" s="11"/>
      <c r="B102" s="11"/>
      <c r="C102" s="10"/>
      <c r="D102" s="10"/>
    </row>
    <row r="103" spans="1:4" ht="15.75" customHeight="1" x14ac:dyDescent="0.25">
      <c r="A103" s="11"/>
      <c r="B103" s="11"/>
      <c r="C103" s="10"/>
      <c r="D103" s="10"/>
    </row>
    <row r="104" spans="1:4" ht="15.75" customHeight="1" x14ac:dyDescent="0.25">
      <c r="A104" s="11"/>
      <c r="B104" s="11"/>
      <c r="C104" s="10"/>
      <c r="D104" s="10"/>
    </row>
    <row r="105" spans="1:4" ht="15.75" customHeight="1" x14ac:dyDescent="0.25">
      <c r="A105" s="11"/>
      <c r="B105" s="11"/>
      <c r="C105" s="10"/>
      <c r="D105" s="10"/>
    </row>
    <row r="106" spans="1:4" ht="15.75" customHeight="1" x14ac:dyDescent="0.25">
      <c r="A106" s="11"/>
      <c r="B106" s="11"/>
      <c r="C106" s="10"/>
      <c r="D106" s="10"/>
    </row>
    <row r="107" spans="1:4" ht="15.75" customHeight="1" x14ac:dyDescent="0.25">
      <c r="A107" s="11"/>
      <c r="B107" s="11"/>
      <c r="C107" s="10"/>
      <c r="D107" s="10"/>
    </row>
    <row r="108" spans="1:4" ht="15.75" customHeight="1" x14ac:dyDescent="0.25">
      <c r="A108" s="11"/>
      <c r="B108" s="11"/>
      <c r="C108" s="10"/>
      <c r="D108" s="10"/>
    </row>
    <row r="109" spans="1:4" ht="15.75" customHeight="1" x14ac:dyDescent="0.25">
      <c r="A109" s="11"/>
      <c r="B109" s="11"/>
      <c r="C109" s="10"/>
      <c r="D109" s="10"/>
    </row>
    <row r="110" spans="1:4" ht="15.75" customHeight="1" x14ac:dyDescent="0.25">
      <c r="A110" s="11"/>
      <c r="B110" s="11"/>
      <c r="C110" s="10"/>
      <c r="D110" s="10"/>
    </row>
    <row r="111" spans="1:4" ht="15.75" customHeight="1" x14ac:dyDescent="0.25">
      <c r="A111" s="11"/>
      <c r="B111" s="11"/>
      <c r="C111" s="10"/>
      <c r="D111" s="10"/>
    </row>
    <row r="112" spans="1:4" ht="15.75" customHeight="1" x14ac:dyDescent="0.25">
      <c r="A112" s="11"/>
      <c r="B112" s="11"/>
      <c r="C112" s="10"/>
      <c r="D112" s="10"/>
    </row>
    <row r="113" spans="1:4" ht="15.75" customHeight="1" x14ac:dyDescent="0.25">
      <c r="A113" s="11"/>
      <c r="B113" s="11"/>
      <c r="C113" s="10"/>
      <c r="D113" s="10"/>
    </row>
    <row r="114" spans="1:4" ht="15.75" customHeight="1" x14ac:dyDescent="0.25">
      <c r="A114" s="11"/>
      <c r="B114" s="11"/>
      <c r="C114" s="10"/>
      <c r="D114" s="10"/>
    </row>
    <row r="115" spans="1:4" ht="15.75" customHeight="1" x14ac:dyDescent="0.25">
      <c r="A115" s="11"/>
      <c r="B115" s="11"/>
      <c r="C115" s="10"/>
      <c r="D115" s="10"/>
    </row>
    <row r="116" spans="1:4" ht="15.75" customHeight="1" x14ac:dyDescent="0.25">
      <c r="A116" s="11"/>
      <c r="B116" s="11"/>
      <c r="C116" s="10"/>
      <c r="D116" s="10"/>
    </row>
    <row r="117" spans="1:4" ht="15.75" customHeight="1" x14ac:dyDescent="0.25">
      <c r="A117" s="11"/>
      <c r="B117" s="11"/>
      <c r="C117" s="10"/>
      <c r="D117" s="10"/>
    </row>
    <row r="118" spans="1:4" ht="15.75" customHeight="1" x14ac:dyDescent="0.25">
      <c r="A118" s="11"/>
      <c r="B118" s="11"/>
      <c r="C118" s="10"/>
      <c r="D118" s="10"/>
    </row>
    <row r="119" spans="1:4" ht="15.75" customHeight="1" x14ac:dyDescent="0.25">
      <c r="A119" s="11"/>
      <c r="B119" s="11"/>
      <c r="C119" s="10"/>
      <c r="D119" s="10"/>
    </row>
    <row r="120" spans="1:4" ht="15.75" customHeight="1" x14ac:dyDescent="0.25">
      <c r="A120" s="11"/>
      <c r="B120" s="11"/>
      <c r="C120" s="10"/>
      <c r="D120" s="10"/>
    </row>
    <row r="121" spans="1:4" ht="15.75" customHeight="1" x14ac:dyDescent="0.25">
      <c r="A121" s="11"/>
      <c r="B121" s="11"/>
      <c r="C121" s="10"/>
      <c r="D121" s="10"/>
    </row>
    <row r="122" spans="1:4" ht="15.75" customHeight="1" x14ac:dyDescent="0.25">
      <c r="A122" s="11"/>
      <c r="B122" s="11"/>
      <c r="C122" s="10"/>
      <c r="D122" s="10"/>
    </row>
    <row r="123" spans="1:4" ht="15.75" customHeight="1" x14ac:dyDescent="0.25">
      <c r="A123" s="11"/>
      <c r="B123" s="11"/>
      <c r="C123" s="10"/>
      <c r="D123" s="10"/>
    </row>
    <row r="124" spans="1:4" ht="15.75" customHeight="1" x14ac:dyDescent="0.25">
      <c r="A124" s="11"/>
      <c r="B124" s="11"/>
      <c r="C124" s="10"/>
      <c r="D124" s="10"/>
    </row>
    <row r="125" spans="1:4" ht="15.75" customHeight="1" x14ac:dyDescent="0.25">
      <c r="A125" s="11"/>
      <c r="B125" s="11"/>
      <c r="C125" s="10"/>
      <c r="D125" s="10"/>
    </row>
    <row r="126" spans="1:4" ht="15.75" customHeight="1" x14ac:dyDescent="0.25">
      <c r="A126" s="11"/>
      <c r="B126" s="11"/>
      <c r="C126" s="10"/>
      <c r="D126" s="10"/>
    </row>
    <row r="127" spans="1:4" ht="15.75" customHeight="1" x14ac:dyDescent="0.25">
      <c r="A127" s="11"/>
      <c r="B127" s="11"/>
      <c r="C127" s="10"/>
      <c r="D127" s="10"/>
    </row>
    <row r="128" spans="1:4" ht="15.75" customHeight="1" x14ac:dyDescent="0.25">
      <c r="A128" s="11"/>
      <c r="B128" s="11"/>
      <c r="C128" s="10"/>
      <c r="D128" s="10"/>
    </row>
    <row r="129" spans="1:4" ht="15.75" customHeight="1" x14ac:dyDescent="0.25">
      <c r="A129" s="11"/>
      <c r="B129" s="11"/>
      <c r="C129" s="10"/>
      <c r="D129" s="10"/>
    </row>
    <row r="130" spans="1:4" ht="15.75" customHeight="1" x14ac:dyDescent="0.25">
      <c r="A130" s="11"/>
      <c r="B130" s="11"/>
      <c r="C130" s="10"/>
      <c r="D130" s="10"/>
    </row>
    <row r="131" spans="1:4" ht="15.75" customHeight="1" x14ac:dyDescent="0.25">
      <c r="A131" s="11"/>
      <c r="B131" s="11"/>
      <c r="C131" s="10"/>
      <c r="D131" s="10"/>
    </row>
    <row r="132" spans="1:4" ht="15.75" customHeight="1" x14ac:dyDescent="0.25">
      <c r="A132" s="11"/>
      <c r="B132" s="11"/>
      <c r="C132" s="10"/>
      <c r="D132" s="10"/>
    </row>
    <row r="133" spans="1:4" ht="15.75" customHeight="1" x14ac:dyDescent="0.25">
      <c r="A133" s="11"/>
      <c r="B133" s="11"/>
      <c r="C133" s="10"/>
      <c r="D133" s="10"/>
    </row>
    <row r="134" spans="1:4" ht="15.75" customHeight="1" x14ac:dyDescent="0.25">
      <c r="A134" s="11"/>
      <c r="B134" s="11"/>
      <c r="C134" s="10"/>
      <c r="D134" s="10"/>
    </row>
    <row r="135" spans="1:4" ht="15.75" customHeight="1" x14ac:dyDescent="0.25">
      <c r="A135" s="11"/>
      <c r="B135" s="11"/>
      <c r="C135" s="10"/>
      <c r="D135" s="10"/>
    </row>
    <row r="136" spans="1:4" ht="15.75" customHeight="1" x14ac:dyDescent="0.25">
      <c r="A136" s="11"/>
      <c r="B136" s="11"/>
      <c r="C136" s="10"/>
      <c r="D136" s="10"/>
    </row>
    <row r="137" spans="1:4" ht="15.75" customHeight="1" x14ac:dyDescent="0.25">
      <c r="A137" s="11"/>
      <c r="B137" s="11"/>
      <c r="C137" s="10"/>
      <c r="D137" s="10"/>
    </row>
    <row r="138" spans="1:4" ht="15.75" customHeight="1" x14ac:dyDescent="0.25">
      <c r="A138" s="11"/>
      <c r="B138" s="11"/>
      <c r="C138" s="10"/>
      <c r="D138" s="10"/>
    </row>
    <row r="139" spans="1:4" ht="15.75" customHeight="1" x14ac:dyDescent="0.25">
      <c r="A139" s="11"/>
      <c r="B139" s="11"/>
      <c r="C139" s="10"/>
      <c r="D139" s="10"/>
    </row>
    <row r="140" spans="1:4" ht="15.75" customHeight="1" x14ac:dyDescent="0.25">
      <c r="A140" s="11"/>
      <c r="B140" s="11"/>
      <c r="C140" s="10"/>
      <c r="D140" s="10"/>
    </row>
    <row r="141" spans="1:4" ht="15.75" customHeight="1" x14ac:dyDescent="0.25">
      <c r="A141" s="11"/>
      <c r="B141" s="11"/>
      <c r="C141" s="10"/>
      <c r="D141" s="10"/>
    </row>
    <row r="142" spans="1:4" ht="15.75" customHeight="1" x14ac:dyDescent="0.25">
      <c r="A142" s="11"/>
      <c r="B142" s="11"/>
      <c r="C142" s="10"/>
      <c r="D142" s="10"/>
    </row>
    <row r="143" spans="1:4" ht="15.75" customHeight="1" x14ac:dyDescent="0.25">
      <c r="A143" s="11"/>
      <c r="B143" s="11"/>
      <c r="C143" s="10"/>
      <c r="D143" s="10"/>
    </row>
    <row r="144" spans="1:4" ht="15.75" customHeight="1" x14ac:dyDescent="0.25">
      <c r="A144" s="11"/>
      <c r="B144" s="11"/>
      <c r="C144" s="10"/>
      <c r="D144" s="10"/>
    </row>
    <row r="145" spans="1:4" ht="15.75" customHeight="1" x14ac:dyDescent="0.25">
      <c r="A145" s="11"/>
      <c r="B145" s="11"/>
      <c r="C145" s="10"/>
      <c r="D145" s="10"/>
    </row>
    <row r="146" spans="1:4" ht="15.75" customHeight="1" x14ac:dyDescent="0.25">
      <c r="A146" s="11"/>
      <c r="B146" s="11"/>
      <c r="C146" s="10"/>
      <c r="D146" s="10"/>
    </row>
    <row r="147" spans="1:4" ht="15.75" customHeight="1" x14ac:dyDescent="0.25">
      <c r="A147" s="11"/>
      <c r="B147" s="11"/>
      <c r="C147" s="10"/>
      <c r="D147" s="10"/>
    </row>
    <row r="148" spans="1:4" ht="15.75" customHeight="1" x14ac:dyDescent="0.25">
      <c r="A148" s="11"/>
      <c r="B148" s="11"/>
      <c r="C148" s="10"/>
      <c r="D148" s="10"/>
    </row>
    <row r="149" spans="1:4" ht="15.75" customHeight="1" x14ac:dyDescent="0.25">
      <c r="A149" s="11"/>
      <c r="B149" s="11"/>
      <c r="C149" s="10"/>
      <c r="D149" s="10"/>
    </row>
    <row r="150" spans="1:4" ht="15.75" customHeight="1" x14ac:dyDescent="0.25">
      <c r="A150" s="11"/>
      <c r="B150" s="11"/>
      <c r="C150" s="10"/>
      <c r="D150" s="10"/>
    </row>
    <row r="151" spans="1:4" ht="15.75" customHeight="1" x14ac:dyDescent="0.25">
      <c r="A151" s="11"/>
      <c r="B151" s="11"/>
      <c r="C151" s="10"/>
      <c r="D151" s="10"/>
    </row>
    <row r="152" spans="1:4" ht="15.75" customHeight="1" x14ac:dyDescent="0.25">
      <c r="A152" s="11"/>
      <c r="B152" s="11"/>
      <c r="C152" s="10"/>
      <c r="D152" s="10"/>
    </row>
    <row r="153" spans="1:4" ht="15.75" customHeight="1" x14ac:dyDescent="0.25">
      <c r="A153" s="11"/>
      <c r="B153" s="11"/>
      <c r="C153" s="10"/>
      <c r="D153" s="10"/>
    </row>
    <row r="154" spans="1:4" ht="15.75" customHeight="1" x14ac:dyDescent="0.25">
      <c r="A154" s="11"/>
      <c r="B154" s="11"/>
      <c r="C154" s="10"/>
      <c r="D154" s="10"/>
    </row>
    <row r="155" spans="1:4" ht="15.75" customHeight="1" x14ac:dyDescent="0.25">
      <c r="A155" s="11"/>
      <c r="B155" s="11"/>
      <c r="C155" s="10"/>
      <c r="D155" s="10"/>
    </row>
    <row r="156" spans="1:4" ht="15.75" customHeight="1" x14ac:dyDescent="0.25">
      <c r="A156" s="11"/>
      <c r="B156" s="11"/>
      <c r="C156" s="10"/>
      <c r="D156" s="10"/>
    </row>
    <row r="157" spans="1:4" ht="15.75" customHeight="1" x14ac:dyDescent="0.25">
      <c r="A157" s="11"/>
      <c r="B157" s="11"/>
      <c r="C157" s="10"/>
      <c r="D157" s="10"/>
    </row>
    <row r="158" spans="1:4" ht="15.75" customHeight="1" x14ac:dyDescent="0.25">
      <c r="A158" s="11"/>
      <c r="B158" s="11"/>
      <c r="C158" s="10"/>
      <c r="D158" s="10"/>
    </row>
    <row r="159" spans="1:4" ht="15.75" customHeight="1" x14ac:dyDescent="0.25">
      <c r="A159" s="11"/>
      <c r="B159" s="11"/>
      <c r="C159" s="10"/>
      <c r="D159" s="10"/>
    </row>
    <row r="160" spans="1:4" ht="15.75" customHeight="1" x14ac:dyDescent="0.25">
      <c r="A160" s="11"/>
      <c r="B160" s="11"/>
      <c r="C160" s="10"/>
      <c r="D160" s="10"/>
    </row>
    <row r="161" spans="1:4" ht="15.75" customHeight="1" x14ac:dyDescent="0.25">
      <c r="A161" s="11"/>
      <c r="B161" s="11"/>
      <c r="C161" s="10"/>
      <c r="D161" s="10"/>
    </row>
    <row r="162" spans="1:4" ht="15.75" customHeight="1" x14ac:dyDescent="0.25">
      <c r="A162" s="11"/>
      <c r="B162" s="11"/>
      <c r="C162" s="10"/>
      <c r="D162" s="10"/>
    </row>
    <row r="163" spans="1:4" ht="15.75" customHeight="1" x14ac:dyDescent="0.25">
      <c r="A163" s="11"/>
      <c r="B163" s="11"/>
      <c r="C163" s="10"/>
      <c r="D163" s="10"/>
    </row>
    <row r="164" spans="1:4" ht="15.75" customHeight="1" x14ac:dyDescent="0.25">
      <c r="A164" s="11"/>
      <c r="B164" s="11"/>
      <c r="C164" s="10"/>
      <c r="D164" s="10"/>
    </row>
    <row r="165" spans="1:4" ht="15.75" customHeight="1" x14ac:dyDescent="0.25">
      <c r="A165" s="11"/>
      <c r="B165" s="11"/>
      <c r="C165" s="10"/>
      <c r="D165" s="10"/>
    </row>
    <row r="166" spans="1:4" ht="15.75" customHeight="1" x14ac:dyDescent="0.25">
      <c r="A166" s="11"/>
      <c r="B166" s="11"/>
      <c r="C166" s="10"/>
      <c r="D166" s="10"/>
    </row>
    <row r="167" spans="1:4" ht="15.75" customHeight="1" x14ac:dyDescent="0.25">
      <c r="A167" s="11"/>
      <c r="B167" s="11"/>
      <c r="C167" s="10"/>
      <c r="D167" s="10"/>
    </row>
    <row r="168" spans="1:4" ht="15.75" customHeight="1" x14ac:dyDescent="0.25">
      <c r="A168" s="11"/>
      <c r="B168" s="11"/>
      <c r="C168" s="10"/>
      <c r="D168" s="10"/>
    </row>
    <row r="169" spans="1:4" ht="15.75" customHeight="1" x14ac:dyDescent="0.25">
      <c r="A169" s="11"/>
      <c r="B169" s="11"/>
      <c r="C169" s="10"/>
      <c r="D169" s="10"/>
    </row>
    <row r="170" spans="1:4" ht="15.75" customHeight="1" x14ac:dyDescent="0.25">
      <c r="A170" s="11"/>
      <c r="B170" s="11"/>
      <c r="C170" s="10"/>
      <c r="D170" s="10"/>
    </row>
    <row r="171" spans="1:4" ht="15.75" customHeight="1" x14ac:dyDescent="0.25">
      <c r="A171" s="11"/>
      <c r="B171" s="11"/>
      <c r="C171" s="10"/>
      <c r="D171" s="10"/>
    </row>
    <row r="172" spans="1:4" ht="15.75" customHeight="1" x14ac:dyDescent="0.25">
      <c r="A172" s="11"/>
      <c r="B172" s="11"/>
      <c r="C172" s="10"/>
      <c r="D172" s="10"/>
    </row>
    <row r="173" spans="1:4" ht="15.75" customHeight="1" x14ac:dyDescent="0.25">
      <c r="A173" s="11"/>
      <c r="B173" s="11"/>
      <c r="C173" s="10"/>
      <c r="D173" s="10"/>
    </row>
    <row r="174" spans="1:4" ht="15.75" customHeight="1" x14ac:dyDescent="0.25">
      <c r="A174" s="11"/>
      <c r="B174" s="11"/>
      <c r="C174" s="10"/>
      <c r="D174" s="10"/>
    </row>
    <row r="175" spans="1:4" ht="15.75" customHeight="1" x14ac:dyDescent="0.25">
      <c r="A175" s="11"/>
      <c r="B175" s="11"/>
      <c r="C175" s="10"/>
      <c r="D175" s="10"/>
    </row>
    <row r="176" spans="1:4" ht="15.75" customHeight="1" x14ac:dyDescent="0.25">
      <c r="A176" s="11"/>
      <c r="B176" s="11"/>
      <c r="C176" s="10"/>
      <c r="D176" s="10"/>
    </row>
    <row r="177" spans="1:4" ht="15.75" customHeight="1" x14ac:dyDescent="0.25">
      <c r="A177" s="11"/>
      <c r="B177" s="11"/>
      <c r="C177" s="10"/>
      <c r="D177" s="10"/>
    </row>
    <row r="178" spans="1:4" ht="15.75" customHeight="1" x14ac:dyDescent="0.25">
      <c r="A178" s="11"/>
      <c r="B178" s="11"/>
      <c r="C178" s="10"/>
      <c r="D178" s="10"/>
    </row>
    <row r="179" spans="1:4" ht="15.75" customHeight="1" x14ac:dyDescent="0.25">
      <c r="A179" s="11"/>
      <c r="B179" s="11"/>
      <c r="C179" s="10"/>
      <c r="D179" s="10"/>
    </row>
    <row r="180" spans="1:4" ht="15.75" customHeight="1" x14ac:dyDescent="0.25">
      <c r="A180" s="11"/>
      <c r="B180" s="11"/>
      <c r="C180" s="10"/>
      <c r="D180" s="10"/>
    </row>
    <row r="181" spans="1:4" ht="15.75" customHeight="1" x14ac:dyDescent="0.25">
      <c r="A181" s="11"/>
      <c r="B181" s="11"/>
      <c r="C181" s="10"/>
      <c r="D181" s="10"/>
    </row>
    <row r="182" spans="1:4" ht="15.75" customHeight="1" x14ac:dyDescent="0.25">
      <c r="A182" s="11"/>
      <c r="B182" s="11"/>
      <c r="C182" s="10"/>
      <c r="D182" s="10"/>
    </row>
    <row r="183" spans="1:4" ht="15.75" customHeight="1" x14ac:dyDescent="0.25">
      <c r="A183" s="11"/>
      <c r="B183" s="11"/>
      <c r="C183" s="10"/>
      <c r="D183" s="10"/>
    </row>
    <row r="184" spans="1:4" ht="15.75" customHeight="1" x14ac:dyDescent="0.25">
      <c r="A184" s="11"/>
      <c r="B184" s="11"/>
      <c r="C184" s="10"/>
      <c r="D184" s="10"/>
    </row>
    <row r="185" spans="1:4" ht="15.75" customHeight="1" x14ac:dyDescent="0.25">
      <c r="A185" s="11"/>
      <c r="B185" s="11"/>
      <c r="C185" s="10"/>
      <c r="D185" s="10"/>
    </row>
    <row r="186" spans="1:4" ht="15.75" customHeight="1" x14ac:dyDescent="0.25">
      <c r="A186" s="11"/>
      <c r="B186" s="11"/>
      <c r="C186" s="10"/>
      <c r="D186" s="10"/>
    </row>
    <row r="187" spans="1:4" ht="15.75" customHeight="1" x14ac:dyDescent="0.25">
      <c r="A187" s="11"/>
      <c r="B187" s="11"/>
      <c r="C187" s="10"/>
      <c r="D187" s="10"/>
    </row>
    <row r="188" spans="1:4" ht="15.75" customHeight="1" x14ac:dyDescent="0.25">
      <c r="A188" s="11"/>
      <c r="B188" s="11"/>
      <c r="C188" s="10"/>
      <c r="D188" s="10"/>
    </row>
    <row r="189" spans="1:4" ht="15.75" customHeight="1" x14ac:dyDescent="0.25">
      <c r="A189" s="11"/>
      <c r="B189" s="11"/>
      <c r="C189" s="10"/>
      <c r="D189" s="10"/>
    </row>
    <row r="190" spans="1:4" ht="15.75" customHeight="1" x14ac:dyDescent="0.25">
      <c r="A190" s="11"/>
      <c r="B190" s="11"/>
      <c r="C190" s="10"/>
      <c r="D190" s="10"/>
    </row>
    <row r="191" spans="1:4" ht="15.75" customHeight="1" x14ac:dyDescent="0.25">
      <c r="A191" s="11"/>
      <c r="B191" s="11"/>
      <c r="C191" s="10"/>
      <c r="D191" s="10"/>
    </row>
    <row r="192" spans="1:4" ht="15.75" customHeight="1" x14ac:dyDescent="0.25">
      <c r="A192" s="11"/>
      <c r="B192" s="11"/>
      <c r="C192" s="10"/>
      <c r="D192" s="10"/>
    </row>
    <row r="193" spans="1:4" ht="15.75" customHeight="1" x14ac:dyDescent="0.25">
      <c r="A193" s="11"/>
      <c r="B193" s="11"/>
      <c r="C193" s="10"/>
      <c r="D193" s="10"/>
    </row>
    <row r="194" spans="1:4" ht="15.75" customHeight="1" x14ac:dyDescent="0.25">
      <c r="A194" s="11"/>
      <c r="B194" s="11"/>
      <c r="C194" s="10"/>
      <c r="D194" s="10"/>
    </row>
    <row r="195" spans="1:4" ht="15.75" customHeight="1" x14ac:dyDescent="0.25">
      <c r="A195" s="11"/>
      <c r="B195" s="11"/>
      <c r="C195" s="10"/>
      <c r="D195" s="10"/>
    </row>
    <row r="196" spans="1:4" ht="15.75" customHeight="1" x14ac:dyDescent="0.25">
      <c r="A196" s="11"/>
      <c r="B196" s="11"/>
      <c r="C196" s="10"/>
      <c r="D196" s="10"/>
    </row>
    <row r="197" spans="1:4" ht="15.75" customHeight="1" x14ac:dyDescent="0.25">
      <c r="A197" s="11"/>
      <c r="B197" s="11"/>
      <c r="C197" s="10"/>
      <c r="D197" s="10"/>
    </row>
    <row r="198" spans="1:4" ht="15.75" customHeight="1" x14ac:dyDescent="0.25">
      <c r="A198" s="11"/>
      <c r="B198" s="11"/>
      <c r="C198" s="10"/>
      <c r="D198" s="10"/>
    </row>
    <row r="199" spans="1:4" ht="15.75" customHeight="1" x14ac:dyDescent="0.25">
      <c r="A199" s="11"/>
      <c r="B199" s="11"/>
      <c r="C199" s="10"/>
      <c r="D199" s="10"/>
    </row>
    <row r="200" spans="1:4" ht="15.75" customHeight="1" x14ac:dyDescent="0.25">
      <c r="A200" s="11"/>
      <c r="B200" s="11"/>
      <c r="C200" s="10"/>
      <c r="D200" s="10"/>
    </row>
    <row r="201" spans="1:4" ht="15.75" customHeight="1" x14ac:dyDescent="0.25">
      <c r="A201" s="11"/>
      <c r="B201" s="11"/>
      <c r="C201" s="10"/>
      <c r="D201" s="10"/>
    </row>
    <row r="202" spans="1:4" ht="15.75" customHeight="1" x14ac:dyDescent="0.25">
      <c r="A202" s="11"/>
      <c r="B202" s="11"/>
      <c r="C202" s="10"/>
      <c r="D202" s="10"/>
    </row>
    <row r="203" spans="1:4" ht="15.75" customHeight="1" x14ac:dyDescent="0.25">
      <c r="A203" s="11"/>
      <c r="B203" s="11"/>
      <c r="C203" s="10"/>
      <c r="D203" s="10"/>
    </row>
    <row r="204" spans="1:4" ht="15.75" customHeight="1" x14ac:dyDescent="0.25">
      <c r="A204" s="11"/>
      <c r="B204" s="11"/>
      <c r="C204" s="10"/>
      <c r="D204" s="10"/>
    </row>
    <row r="205" spans="1:4" ht="15.75" customHeight="1" x14ac:dyDescent="0.25">
      <c r="A205" s="11"/>
      <c r="B205" s="11"/>
      <c r="C205" s="10"/>
      <c r="D205" s="10"/>
    </row>
    <row r="206" spans="1:4" ht="15.75" customHeight="1" x14ac:dyDescent="0.25">
      <c r="A206" s="11"/>
      <c r="B206" s="11"/>
      <c r="C206" s="10"/>
      <c r="D206" s="10"/>
    </row>
    <row r="207" spans="1:4" ht="15.75" customHeight="1" x14ac:dyDescent="0.25">
      <c r="A207" s="11"/>
      <c r="B207" s="11"/>
      <c r="C207" s="10"/>
      <c r="D207" s="10"/>
    </row>
    <row r="208" spans="1:4" ht="15.75" customHeight="1" x14ac:dyDescent="0.25">
      <c r="A208" s="11"/>
      <c r="B208" s="11"/>
      <c r="C208" s="10"/>
      <c r="D208" s="10"/>
    </row>
    <row r="209" spans="1:4" ht="15.75" customHeight="1" x14ac:dyDescent="0.25">
      <c r="A209" s="11"/>
      <c r="B209" s="11"/>
      <c r="C209" s="10"/>
      <c r="D209" s="10"/>
    </row>
    <row r="210" spans="1:4" ht="15.75" customHeight="1" x14ac:dyDescent="0.25">
      <c r="A210" s="11"/>
      <c r="B210" s="11"/>
      <c r="C210" s="10"/>
      <c r="D210" s="10"/>
    </row>
    <row r="211" spans="1:4" ht="15.75" customHeight="1" x14ac:dyDescent="0.25">
      <c r="A211" s="11"/>
      <c r="B211" s="11"/>
      <c r="C211" s="10"/>
      <c r="D211" s="10"/>
    </row>
    <row r="212" spans="1:4" ht="15.75" customHeight="1" x14ac:dyDescent="0.25">
      <c r="A212" s="11"/>
      <c r="B212" s="11"/>
      <c r="C212" s="10"/>
      <c r="D212" s="10"/>
    </row>
    <row r="213" spans="1:4" ht="15.75" customHeight="1" x14ac:dyDescent="0.25">
      <c r="A213" s="11"/>
      <c r="B213" s="11"/>
      <c r="C213" s="10"/>
      <c r="D213" s="10"/>
    </row>
    <row r="214" spans="1:4" ht="15.75" customHeight="1" x14ac:dyDescent="0.25">
      <c r="A214" s="11"/>
      <c r="B214" s="11"/>
      <c r="C214" s="10"/>
      <c r="D214" s="10"/>
    </row>
    <row r="215" spans="1:4" ht="15.75" customHeight="1" x14ac:dyDescent="0.25">
      <c r="A215" s="11"/>
      <c r="B215" s="11"/>
      <c r="C215" s="10"/>
      <c r="D215" s="10"/>
    </row>
    <row r="216" spans="1:4" ht="15.75" customHeight="1" x14ac:dyDescent="0.25">
      <c r="A216" s="11"/>
      <c r="B216" s="11"/>
      <c r="C216" s="10"/>
      <c r="D216" s="10"/>
    </row>
    <row r="217" spans="1:4" ht="15.75" customHeight="1" x14ac:dyDescent="0.25">
      <c r="A217" s="11"/>
      <c r="B217" s="11"/>
      <c r="C217" s="10"/>
      <c r="D217" s="10"/>
    </row>
    <row r="218" spans="1:4" ht="15.75" customHeight="1" x14ac:dyDescent="0.25">
      <c r="A218" s="11"/>
      <c r="B218" s="11"/>
      <c r="C218" s="10"/>
      <c r="D218" s="10"/>
    </row>
    <row r="219" spans="1:4" ht="15.75" customHeight="1" x14ac:dyDescent="0.25">
      <c r="A219" s="11"/>
      <c r="B219" s="11"/>
      <c r="C219" s="10"/>
      <c r="D219" s="10"/>
    </row>
    <row r="220" spans="1:4" ht="15.75" customHeight="1" x14ac:dyDescent="0.25">
      <c r="A220" s="11"/>
      <c r="B220" s="11"/>
      <c r="C220" s="10"/>
      <c r="D220" s="10"/>
    </row>
    <row r="221" spans="1:4" ht="15.75" customHeight="1" x14ac:dyDescent="0.25">
      <c r="A221" s="11"/>
      <c r="B221" s="11"/>
      <c r="C221" s="10"/>
      <c r="D221" s="10"/>
    </row>
    <row r="222" spans="1:4" ht="15.75" customHeight="1" x14ac:dyDescent="0.25">
      <c r="A222" s="11"/>
      <c r="B222" s="11"/>
      <c r="C222" s="10"/>
      <c r="D222" s="10"/>
    </row>
    <row r="223" spans="1:4" ht="15.75" customHeight="1" x14ac:dyDescent="0.25">
      <c r="A223" s="11"/>
      <c r="B223" s="11"/>
      <c r="C223" s="10"/>
      <c r="D223" s="10"/>
    </row>
    <row r="224" spans="1:4" ht="15.75" customHeight="1" x14ac:dyDescent="0.25">
      <c r="A224" s="11"/>
      <c r="B224" s="11"/>
      <c r="C224" s="10"/>
      <c r="D224" s="10"/>
    </row>
    <row r="225" spans="1:4" ht="15.75" customHeight="1" x14ac:dyDescent="0.25">
      <c r="A225" s="11"/>
      <c r="B225" s="11"/>
      <c r="C225" s="10"/>
      <c r="D225" s="10"/>
    </row>
    <row r="226" spans="1:4" ht="15.75" customHeight="1" x14ac:dyDescent="0.25">
      <c r="A226" s="11"/>
      <c r="B226" s="11"/>
      <c r="C226" s="10"/>
      <c r="D226" s="10"/>
    </row>
    <row r="227" spans="1:4" ht="15.75" customHeight="1" x14ac:dyDescent="0.25">
      <c r="A227" s="11"/>
      <c r="B227" s="11"/>
      <c r="C227" s="10"/>
      <c r="D227" s="10"/>
    </row>
    <row r="228" spans="1:4" ht="15.75" customHeight="1" x14ac:dyDescent="0.25">
      <c r="A228" s="11"/>
      <c r="B228" s="11"/>
      <c r="C228" s="10"/>
      <c r="D228" s="10"/>
    </row>
    <row r="229" spans="1:4" ht="15.75" customHeight="1" x14ac:dyDescent="0.25">
      <c r="A229" s="11"/>
      <c r="B229" s="11"/>
      <c r="C229" s="10"/>
      <c r="D229" s="10"/>
    </row>
    <row r="230" spans="1:4" ht="15.75" customHeight="1" x14ac:dyDescent="0.25">
      <c r="A230" s="11"/>
      <c r="B230" s="11"/>
      <c r="C230" s="10"/>
      <c r="D230" s="10"/>
    </row>
    <row r="231" spans="1:4" ht="15.75" customHeight="1" x14ac:dyDescent="0.25">
      <c r="A231" s="11"/>
      <c r="B231" s="11"/>
      <c r="C231" s="10"/>
      <c r="D231" s="10"/>
    </row>
    <row r="232" spans="1:4" ht="15.75" customHeight="1" x14ac:dyDescent="0.25">
      <c r="A232" s="11"/>
      <c r="B232" s="11"/>
      <c r="C232" s="10"/>
      <c r="D232" s="10"/>
    </row>
    <row r="233" spans="1:4" ht="15.75" customHeight="1" x14ac:dyDescent="0.25">
      <c r="A233" s="11"/>
      <c r="B233" s="11"/>
      <c r="C233" s="10"/>
      <c r="D233" s="10"/>
    </row>
    <row r="234" spans="1:4" ht="15.75" customHeight="1" x14ac:dyDescent="0.25">
      <c r="A234" s="11"/>
      <c r="B234" s="11"/>
      <c r="C234" s="10"/>
      <c r="D234" s="10"/>
    </row>
    <row r="235" spans="1:4" ht="15.75" customHeight="1" x14ac:dyDescent="0.25">
      <c r="A235" s="11"/>
      <c r="B235" s="11"/>
      <c r="C235" s="10"/>
      <c r="D235" s="10"/>
    </row>
    <row r="236" spans="1:4" ht="15.75" customHeight="1" x14ac:dyDescent="0.25">
      <c r="A236" s="11"/>
      <c r="B236" s="11"/>
      <c r="C236" s="10"/>
      <c r="D236" s="10"/>
    </row>
    <row r="237" spans="1:4" ht="15.75" customHeight="1" x14ac:dyDescent="0.25">
      <c r="A237" s="11"/>
      <c r="B237" s="11"/>
      <c r="C237" s="10"/>
      <c r="D237" s="10"/>
    </row>
    <row r="238" spans="1:4" ht="15.75" customHeight="1" x14ac:dyDescent="0.25">
      <c r="A238" s="11"/>
      <c r="B238" s="11"/>
      <c r="C238" s="10"/>
      <c r="D238" s="10"/>
    </row>
    <row r="239" spans="1:4" ht="15.75" customHeight="1" x14ac:dyDescent="0.25">
      <c r="A239" s="11"/>
      <c r="B239" s="11"/>
      <c r="C239" s="10"/>
      <c r="D239" s="10"/>
    </row>
    <row r="240" spans="1:4" ht="15.75" customHeight="1" x14ac:dyDescent="0.25">
      <c r="A240" s="11"/>
      <c r="B240" s="11"/>
      <c r="C240" s="10"/>
      <c r="D240" s="10"/>
    </row>
    <row r="241" spans="1:4" ht="15.75" customHeight="1" x14ac:dyDescent="0.25">
      <c r="A241" s="11"/>
      <c r="B241" s="11"/>
      <c r="C241" s="10"/>
      <c r="D241" s="10"/>
    </row>
    <row r="242" spans="1:4" ht="15.75" customHeight="1" x14ac:dyDescent="0.25">
      <c r="A242" s="11"/>
      <c r="B242" s="11"/>
      <c r="C242" s="10"/>
      <c r="D242" s="10"/>
    </row>
    <row r="243" spans="1:4" ht="15.75" customHeight="1" x14ac:dyDescent="0.25">
      <c r="A243" s="11"/>
      <c r="B243" s="11"/>
      <c r="C243" s="10"/>
      <c r="D243" s="10"/>
    </row>
    <row r="244" spans="1:4" ht="15.75" customHeight="1" x14ac:dyDescent="0.25">
      <c r="A244" s="11"/>
      <c r="B244" s="11"/>
      <c r="C244" s="10"/>
      <c r="D244" s="10"/>
    </row>
    <row r="245" spans="1:4" ht="15.75" customHeight="1" x14ac:dyDescent="0.25">
      <c r="A245" s="11"/>
      <c r="B245" s="11"/>
      <c r="C245" s="10"/>
      <c r="D245" s="10"/>
    </row>
    <row r="246" spans="1:4" ht="15.75" customHeight="1" x14ac:dyDescent="0.25">
      <c r="A246" s="11"/>
      <c r="B246" s="11"/>
      <c r="C246" s="10"/>
      <c r="D246" s="10"/>
    </row>
    <row r="247" spans="1:4" ht="15.75" customHeight="1" x14ac:dyDescent="0.25">
      <c r="A247" s="11"/>
      <c r="B247" s="11"/>
      <c r="C247" s="10"/>
      <c r="D247" s="10"/>
    </row>
    <row r="248" spans="1:4" ht="15.75" customHeight="1" x14ac:dyDescent="0.25">
      <c r="A248" s="11"/>
      <c r="B248" s="11"/>
      <c r="C248" s="10"/>
      <c r="D248" s="10"/>
    </row>
    <row r="249" spans="1:4" ht="15.75" customHeight="1" x14ac:dyDescent="0.25">
      <c r="A249" s="11"/>
      <c r="B249" s="11"/>
      <c r="C249" s="10"/>
      <c r="D249" s="10"/>
    </row>
    <row r="250" spans="1:4" ht="15.75" customHeight="1" x14ac:dyDescent="0.25">
      <c r="A250" s="11"/>
      <c r="B250" s="11"/>
      <c r="C250" s="10"/>
      <c r="D250" s="10"/>
    </row>
    <row r="251" spans="1:4" ht="15.75" customHeight="1" x14ac:dyDescent="0.25">
      <c r="A251" s="11"/>
      <c r="B251" s="11"/>
      <c r="C251" s="10"/>
      <c r="D251" s="10"/>
    </row>
    <row r="252" spans="1:4" ht="15.75" customHeight="1" x14ac:dyDescent="0.25">
      <c r="A252" s="11"/>
      <c r="B252" s="11"/>
      <c r="C252" s="10"/>
      <c r="D252" s="10"/>
    </row>
    <row r="253" spans="1:4" ht="15.75" customHeight="1" x14ac:dyDescent="0.25">
      <c r="A253" s="11"/>
      <c r="B253" s="11"/>
      <c r="C253" s="10"/>
      <c r="D253" s="10"/>
    </row>
    <row r="254" spans="1:4" ht="15.75" customHeight="1" x14ac:dyDescent="0.25">
      <c r="A254" s="11"/>
      <c r="B254" s="11"/>
      <c r="C254" s="10"/>
      <c r="D254" s="10"/>
    </row>
    <row r="255" spans="1:4" ht="15.75" customHeight="1" x14ac:dyDescent="0.25">
      <c r="A255" s="11"/>
      <c r="B255" s="11"/>
      <c r="C255" s="10"/>
      <c r="D255" s="10"/>
    </row>
    <row r="256" spans="1:4" ht="15.75" customHeight="1" x14ac:dyDescent="0.25">
      <c r="A256" s="11"/>
      <c r="B256" s="11"/>
      <c r="C256" s="10"/>
      <c r="D256" s="10"/>
    </row>
    <row r="257" spans="1:4" ht="15.75" customHeight="1" x14ac:dyDescent="0.25">
      <c r="A257" s="11"/>
      <c r="B257" s="11"/>
      <c r="C257" s="10"/>
      <c r="D257" s="10"/>
    </row>
    <row r="258" spans="1:4" ht="15.75" customHeight="1" x14ac:dyDescent="0.25">
      <c r="A258" s="11"/>
      <c r="B258" s="11"/>
      <c r="C258" s="10"/>
      <c r="D258" s="10"/>
    </row>
    <row r="259" spans="1:4" ht="15.75" customHeight="1" x14ac:dyDescent="0.25">
      <c r="A259" s="11"/>
      <c r="B259" s="11"/>
      <c r="C259" s="10"/>
      <c r="D259" s="10"/>
    </row>
    <row r="260" spans="1:4" ht="15.75" customHeight="1" x14ac:dyDescent="0.25">
      <c r="A260" s="11"/>
      <c r="B260" s="11"/>
      <c r="C260" s="10"/>
      <c r="D260" s="10"/>
    </row>
    <row r="261" spans="1:4" ht="15.75" customHeight="1" x14ac:dyDescent="0.25">
      <c r="A261" s="11"/>
      <c r="B261" s="11"/>
      <c r="C261" s="10"/>
      <c r="D261" s="10"/>
    </row>
    <row r="262" spans="1:4" ht="15.75" customHeight="1" x14ac:dyDescent="0.25">
      <c r="A262" s="11"/>
      <c r="B262" s="11"/>
      <c r="C262" s="10"/>
      <c r="D262" s="10"/>
    </row>
    <row r="263" spans="1:4" ht="15.75" customHeight="1" x14ac:dyDescent="0.25">
      <c r="A263" s="11"/>
      <c r="B263" s="11"/>
      <c r="C263" s="10"/>
      <c r="D263" s="10"/>
    </row>
    <row r="264" spans="1:4" ht="15.75" customHeight="1" x14ac:dyDescent="0.25">
      <c r="A264" s="11"/>
      <c r="B264" s="11"/>
      <c r="C264" s="10"/>
      <c r="D264" s="10"/>
    </row>
    <row r="265" spans="1:4" ht="15.75" customHeight="1" x14ac:dyDescent="0.25">
      <c r="A265" s="11"/>
      <c r="B265" s="11"/>
      <c r="C265" s="10"/>
      <c r="D265" s="10"/>
    </row>
    <row r="266" spans="1:4" ht="15.75" customHeight="1" x14ac:dyDescent="0.25">
      <c r="A266" s="11"/>
      <c r="B266" s="11"/>
      <c r="C266" s="10"/>
      <c r="D266" s="10"/>
    </row>
    <row r="267" spans="1:4" ht="15.75" customHeight="1" x14ac:dyDescent="0.25">
      <c r="A267" s="11"/>
      <c r="B267" s="11"/>
      <c r="C267" s="10"/>
      <c r="D267" s="10"/>
    </row>
    <row r="268" spans="1:4" ht="15.75" customHeight="1" x14ac:dyDescent="0.25">
      <c r="A268" s="11"/>
      <c r="B268" s="11"/>
      <c r="C268" s="10"/>
      <c r="D268" s="10"/>
    </row>
    <row r="269" spans="1:4" ht="15.75" customHeight="1" x14ac:dyDescent="0.25">
      <c r="A269" s="11"/>
      <c r="B269" s="11"/>
      <c r="C269" s="10"/>
      <c r="D269" s="10"/>
    </row>
    <row r="270" spans="1:4" ht="15.75" customHeight="1" x14ac:dyDescent="0.25">
      <c r="A270" s="11"/>
      <c r="B270" s="11"/>
      <c r="C270" s="10"/>
      <c r="D270" s="10"/>
    </row>
    <row r="271" spans="1:4" ht="15.75" customHeight="1" x14ac:dyDescent="0.25">
      <c r="A271" s="11"/>
      <c r="B271" s="11"/>
      <c r="C271" s="10"/>
      <c r="D271" s="10"/>
    </row>
    <row r="272" spans="1:4" ht="15.75" customHeight="1" x14ac:dyDescent="0.25">
      <c r="A272" s="11"/>
      <c r="B272" s="11"/>
      <c r="C272" s="10"/>
      <c r="D272" s="10"/>
    </row>
    <row r="273" spans="1:4" ht="15.75" customHeight="1" x14ac:dyDescent="0.25">
      <c r="A273" s="11"/>
      <c r="B273" s="11"/>
      <c r="C273" s="10"/>
      <c r="D273" s="10"/>
    </row>
    <row r="274" spans="1:4" ht="15.75" customHeight="1" x14ac:dyDescent="0.25">
      <c r="A274" s="11"/>
      <c r="B274" s="11"/>
      <c r="C274" s="10"/>
      <c r="D274" s="10"/>
    </row>
    <row r="275" spans="1:4" ht="15.75" customHeight="1" x14ac:dyDescent="0.25">
      <c r="A275" s="11"/>
      <c r="B275" s="11"/>
      <c r="C275" s="10"/>
      <c r="D275" s="10"/>
    </row>
    <row r="276" spans="1:4" ht="15.75" customHeight="1" x14ac:dyDescent="0.25">
      <c r="A276" s="11"/>
      <c r="B276" s="11"/>
      <c r="C276" s="10"/>
      <c r="D276" s="10"/>
    </row>
    <row r="277" spans="1:4" ht="15.75" customHeight="1" x14ac:dyDescent="0.25">
      <c r="A277" s="11"/>
      <c r="B277" s="11"/>
      <c r="C277" s="10"/>
      <c r="D277" s="10"/>
    </row>
    <row r="278" spans="1:4" ht="15.75" customHeight="1" x14ac:dyDescent="0.25">
      <c r="A278" s="11"/>
      <c r="B278" s="11"/>
      <c r="C278" s="10"/>
      <c r="D278" s="10"/>
    </row>
    <row r="279" spans="1:4" ht="15.75" customHeight="1" x14ac:dyDescent="0.25">
      <c r="A279" s="11"/>
      <c r="B279" s="11"/>
      <c r="C279" s="10"/>
      <c r="D279" s="10"/>
    </row>
    <row r="280" spans="1:4" ht="15.75" customHeight="1" x14ac:dyDescent="0.25">
      <c r="A280" s="11"/>
      <c r="B280" s="11"/>
      <c r="C280" s="10"/>
      <c r="D280" s="10"/>
    </row>
    <row r="281" spans="1:4" ht="15.75" customHeight="1" x14ac:dyDescent="0.25">
      <c r="A281" s="11"/>
      <c r="B281" s="11"/>
      <c r="C281" s="10"/>
      <c r="D281" s="10"/>
    </row>
    <row r="282" spans="1:4" ht="15.75" customHeight="1" x14ac:dyDescent="0.25">
      <c r="A282" s="11"/>
      <c r="B282" s="11"/>
      <c r="C282" s="10"/>
      <c r="D282" s="10"/>
    </row>
    <row r="283" spans="1:4" ht="15.75" customHeight="1" x14ac:dyDescent="0.25">
      <c r="A283" s="11"/>
      <c r="B283" s="11"/>
      <c r="C283" s="10"/>
      <c r="D283" s="10"/>
    </row>
    <row r="284" spans="1:4" ht="15.75" customHeight="1" x14ac:dyDescent="0.25">
      <c r="A284" s="11"/>
      <c r="B284" s="11"/>
      <c r="C284" s="10"/>
      <c r="D284" s="10"/>
    </row>
    <row r="285" spans="1:4" ht="15.75" customHeight="1" x14ac:dyDescent="0.25">
      <c r="A285" s="11"/>
      <c r="B285" s="11"/>
      <c r="C285" s="10"/>
      <c r="D285" s="10"/>
    </row>
    <row r="286" spans="1:4" ht="15.75" customHeight="1" x14ac:dyDescent="0.25">
      <c r="A286" s="11"/>
      <c r="B286" s="11"/>
      <c r="C286" s="10"/>
      <c r="D286" s="10"/>
    </row>
    <row r="287" spans="1:4" ht="15.75" customHeight="1" x14ac:dyDescent="0.25">
      <c r="A287" s="11"/>
      <c r="B287" s="11"/>
      <c r="C287" s="10"/>
      <c r="D287" s="10"/>
    </row>
    <row r="288" spans="1:4" ht="15.75" customHeight="1" x14ac:dyDescent="0.25">
      <c r="A288" s="11"/>
      <c r="B288" s="11"/>
      <c r="C288" s="10"/>
      <c r="D288" s="10"/>
    </row>
    <row r="289" spans="1:4" ht="15.75" customHeight="1" x14ac:dyDescent="0.25">
      <c r="A289" s="11"/>
      <c r="B289" s="11"/>
      <c r="C289" s="10"/>
      <c r="D289" s="10"/>
    </row>
    <row r="290" spans="1:4" ht="15.75" customHeight="1" x14ac:dyDescent="0.25">
      <c r="A290" s="11"/>
      <c r="B290" s="11"/>
      <c r="C290" s="10"/>
      <c r="D290" s="10"/>
    </row>
    <row r="291" spans="1:4" ht="15.75" customHeight="1" x14ac:dyDescent="0.25">
      <c r="A291" s="11"/>
      <c r="B291" s="11"/>
      <c r="C291" s="10"/>
      <c r="D291" s="10"/>
    </row>
    <row r="292" spans="1:4" ht="15.75" customHeight="1" x14ac:dyDescent="0.25">
      <c r="A292" s="11"/>
      <c r="B292" s="11"/>
      <c r="C292" s="10"/>
      <c r="D292" s="10"/>
    </row>
    <row r="293" spans="1:4" ht="15.75" customHeight="1" x14ac:dyDescent="0.25">
      <c r="A293" s="11"/>
      <c r="B293" s="11"/>
      <c r="C293" s="10"/>
      <c r="D293" s="10"/>
    </row>
    <row r="294" spans="1:4" ht="15.75" customHeight="1" x14ac:dyDescent="0.25">
      <c r="A294" s="11"/>
      <c r="B294" s="11"/>
      <c r="C294" s="10"/>
      <c r="D294" s="10"/>
    </row>
    <row r="295" spans="1:4" ht="15.75" customHeight="1" x14ac:dyDescent="0.25">
      <c r="A295" s="11"/>
      <c r="B295" s="11"/>
      <c r="C295" s="10"/>
      <c r="D295" s="10"/>
    </row>
    <row r="296" spans="1:4" ht="15.75" customHeight="1" x14ac:dyDescent="0.25">
      <c r="A296" s="11"/>
      <c r="B296" s="11"/>
      <c r="C296" s="10"/>
      <c r="D296" s="10"/>
    </row>
    <row r="297" spans="1:4" ht="15.75" customHeight="1" x14ac:dyDescent="0.25">
      <c r="A297" s="11"/>
      <c r="B297" s="11"/>
      <c r="C297" s="10"/>
      <c r="D297" s="10"/>
    </row>
    <row r="298" spans="1:4" ht="15.75" customHeight="1" x14ac:dyDescent="0.25">
      <c r="A298" s="11"/>
      <c r="B298" s="11"/>
      <c r="C298" s="10"/>
      <c r="D298" s="10"/>
    </row>
    <row r="299" spans="1:4" ht="15.75" customHeight="1" x14ac:dyDescent="0.25">
      <c r="A299" s="11"/>
      <c r="B299" s="11"/>
      <c r="C299" s="10"/>
      <c r="D299" s="10"/>
    </row>
    <row r="300" spans="1:4" ht="15.75" customHeight="1" x14ac:dyDescent="0.25">
      <c r="A300" s="11"/>
      <c r="B300" s="11"/>
      <c r="C300" s="10"/>
      <c r="D300" s="10"/>
    </row>
    <row r="301" spans="1:4" ht="15.75" customHeight="1" x14ac:dyDescent="0.25">
      <c r="A301" s="11"/>
      <c r="B301" s="11"/>
      <c r="C301" s="10"/>
      <c r="D301" s="10"/>
    </row>
    <row r="302" spans="1:4" ht="15.75" customHeight="1" x14ac:dyDescent="0.25">
      <c r="A302" s="11"/>
      <c r="B302" s="11"/>
      <c r="C302" s="10"/>
      <c r="D302" s="10"/>
    </row>
    <row r="303" spans="1:4" ht="15.75" customHeight="1" x14ac:dyDescent="0.25">
      <c r="A303" s="11"/>
      <c r="B303" s="11"/>
      <c r="C303" s="10"/>
      <c r="D303" s="10"/>
    </row>
    <row r="304" spans="1:4" ht="15.75" customHeight="1" x14ac:dyDescent="0.25">
      <c r="A304" s="11"/>
      <c r="B304" s="11"/>
      <c r="C304" s="10"/>
      <c r="D304" s="10"/>
    </row>
    <row r="305" spans="1:4" ht="15.75" customHeight="1" x14ac:dyDescent="0.25">
      <c r="A305" s="11"/>
      <c r="B305" s="11"/>
      <c r="C305" s="10"/>
      <c r="D305" s="10"/>
    </row>
    <row r="306" spans="1:4" ht="15.75" customHeight="1" x14ac:dyDescent="0.25">
      <c r="A306" s="11"/>
      <c r="B306" s="11"/>
      <c r="C306" s="10"/>
      <c r="D306" s="10"/>
    </row>
    <row r="307" spans="1:4" ht="15.75" customHeight="1" x14ac:dyDescent="0.25">
      <c r="A307" s="11"/>
      <c r="B307" s="11"/>
      <c r="C307" s="10"/>
      <c r="D307" s="10"/>
    </row>
    <row r="308" spans="1:4" ht="15.75" customHeight="1" x14ac:dyDescent="0.25">
      <c r="A308" s="11"/>
      <c r="B308" s="11"/>
      <c r="C308" s="10"/>
      <c r="D308" s="10"/>
    </row>
    <row r="309" spans="1:4" ht="15.75" customHeight="1" x14ac:dyDescent="0.25">
      <c r="A309" s="11"/>
      <c r="B309" s="11"/>
      <c r="C309" s="10"/>
      <c r="D309" s="10"/>
    </row>
    <row r="310" spans="1:4" ht="15.75" customHeight="1" x14ac:dyDescent="0.25">
      <c r="A310" s="11"/>
      <c r="B310" s="11"/>
      <c r="C310" s="10"/>
      <c r="D310" s="10"/>
    </row>
    <row r="311" spans="1:4" ht="15.75" customHeight="1" x14ac:dyDescent="0.25">
      <c r="A311" s="11"/>
      <c r="B311" s="11"/>
      <c r="C311" s="10"/>
      <c r="D311" s="10"/>
    </row>
    <row r="312" spans="1:4" ht="15.75" customHeight="1" x14ac:dyDescent="0.25">
      <c r="A312" s="11"/>
      <c r="B312" s="11"/>
      <c r="C312" s="10"/>
      <c r="D312" s="10"/>
    </row>
    <row r="313" spans="1:4" ht="15.75" customHeight="1" x14ac:dyDescent="0.25">
      <c r="A313" s="11"/>
      <c r="B313" s="11"/>
      <c r="C313" s="10"/>
      <c r="D313" s="10"/>
    </row>
    <row r="314" spans="1:4" ht="15.75" customHeight="1" x14ac:dyDescent="0.25">
      <c r="A314" s="11"/>
      <c r="B314" s="11"/>
      <c r="C314" s="10"/>
      <c r="D314" s="10"/>
    </row>
    <row r="315" spans="1:4" ht="15.75" customHeight="1" x14ac:dyDescent="0.25">
      <c r="A315" s="11"/>
      <c r="B315" s="11"/>
      <c r="C315" s="10"/>
      <c r="D315" s="10"/>
    </row>
    <row r="316" spans="1:4" ht="15.75" customHeight="1" x14ac:dyDescent="0.25">
      <c r="A316" s="11"/>
      <c r="B316" s="11"/>
      <c r="C316" s="10"/>
      <c r="D316" s="10"/>
    </row>
    <row r="317" spans="1:4" ht="15.75" customHeight="1" x14ac:dyDescent="0.25">
      <c r="A317" s="11"/>
      <c r="B317" s="11"/>
      <c r="C317" s="10"/>
      <c r="D317" s="10"/>
    </row>
    <row r="318" spans="1:4" ht="15.75" customHeight="1" x14ac:dyDescent="0.25">
      <c r="A318" s="11"/>
      <c r="B318" s="11"/>
      <c r="C318" s="10"/>
      <c r="D318" s="10"/>
    </row>
    <row r="319" spans="1:4" ht="15.75" customHeight="1" x14ac:dyDescent="0.25">
      <c r="A319" s="11"/>
      <c r="B319" s="11"/>
      <c r="C319" s="10"/>
      <c r="D319" s="10"/>
    </row>
    <row r="320" spans="1:4" ht="15.75" customHeight="1" x14ac:dyDescent="0.25">
      <c r="A320" s="11"/>
      <c r="B320" s="11"/>
      <c r="C320" s="10"/>
      <c r="D320" s="10"/>
    </row>
    <row r="321" spans="1:4" ht="15.75" customHeight="1" x14ac:dyDescent="0.25">
      <c r="A321" s="11"/>
      <c r="B321" s="11"/>
      <c r="C321" s="10"/>
      <c r="D321" s="10"/>
    </row>
    <row r="322" spans="1:4" ht="15.75" customHeight="1" x14ac:dyDescent="0.25">
      <c r="A322" s="11"/>
      <c r="B322" s="11"/>
      <c r="C322" s="10"/>
      <c r="D322" s="10"/>
    </row>
    <row r="323" spans="1:4" ht="15.75" customHeight="1" x14ac:dyDescent="0.25">
      <c r="A323" s="11"/>
      <c r="B323" s="11"/>
      <c r="C323" s="10"/>
      <c r="D323" s="10"/>
    </row>
    <row r="324" spans="1:4" ht="15.75" customHeight="1" x14ac:dyDescent="0.25">
      <c r="A324" s="11"/>
      <c r="B324" s="11"/>
      <c r="C324" s="10"/>
      <c r="D324" s="10"/>
    </row>
    <row r="325" spans="1:4" ht="15.75" customHeight="1" x14ac:dyDescent="0.25">
      <c r="A325" s="11"/>
      <c r="B325" s="11"/>
      <c r="C325" s="10"/>
      <c r="D325" s="10"/>
    </row>
    <row r="326" spans="1:4" ht="15.75" customHeight="1" x14ac:dyDescent="0.25">
      <c r="A326" s="11"/>
      <c r="B326" s="11"/>
      <c r="C326" s="10"/>
      <c r="D326" s="10"/>
    </row>
    <row r="327" spans="1:4" ht="15.75" customHeight="1" x14ac:dyDescent="0.25">
      <c r="A327" s="11"/>
      <c r="B327" s="11"/>
      <c r="C327" s="10"/>
      <c r="D327" s="10"/>
    </row>
    <row r="328" spans="1:4" ht="15.75" customHeight="1" x14ac:dyDescent="0.25">
      <c r="A328" s="11"/>
      <c r="B328" s="11"/>
      <c r="C328" s="10"/>
      <c r="D328" s="10"/>
    </row>
    <row r="329" spans="1:4" ht="15.75" customHeight="1" x14ac:dyDescent="0.25">
      <c r="A329" s="11"/>
      <c r="B329" s="11"/>
      <c r="C329" s="10"/>
      <c r="D329" s="10"/>
    </row>
    <row r="330" spans="1:4" ht="15.75" customHeight="1" x14ac:dyDescent="0.25">
      <c r="A330" s="11"/>
      <c r="B330" s="11"/>
      <c r="C330" s="10"/>
      <c r="D330" s="10"/>
    </row>
    <row r="331" spans="1:4" ht="15.75" customHeight="1" x14ac:dyDescent="0.25">
      <c r="A331" s="11"/>
      <c r="B331" s="11"/>
      <c r="C331" s="10"/>
      <c r="D331" s="10"/>
    </row>
    <row r="332" spans="1:4" ht="15.75" customHeight="1" x14ac:dyDescent="0.25">
      <c r="A332" s="11"/>
      <c r="B332" s="11"/>
      <c r="C332" s="10"/>
      <c r="D332" s="10"/>
    </row>
    <row r="333" spans="1:4" ht="15.75" customHeight="1" x14ac:dyDescent="0.25">
      <c r="A333" s="11"/>
      <c r="B333" s="11"/>
      <c r="C333" s="10"/>
      <c r="D333" s="10"/>
    </row>
    <row r="334" spans="1:4" ht="15.75" customHeight="1" x14ac:dyDescent="0.25">
      <c r="A334" s="11"/>
      <c r="B334" s="11"/>
      <c r="C334" s="10"/>
      <c r="D334" s="10"/>
    </row>
    <row r="335" spans="1:4" ht="15.75" customHeight="1" x14ac:dyDescent="0.25">
      <c r="A335" s="11"/>
      <c r="B335" s="11"/>
      <c r="C335" s="10"/>
      <c r="D335" s="10"/>
    </row>
    <row r="336" spans="1:4" ht="15.75" customHeight="1" x14ac:dyDescent="0.25">
      <c r="A336" s="11"/>
      <c r="B336" s="11"/>
      <c r="C336" s="10"/>
      <c r="D336" s="10"/>
    </row>
    <row r="337" spans="1:4" ht="15.75" customHeight="1" x14ac:dyDescent="0.25">
      <c r="A337" s="11"/>
      <c r="B337" s="11"/>
      <c r="C337" s="10"/>
      <c r="D337" s="10"/>
    </row>
    <row r="338" spans="1:4" ht="15.75" customHeight="1" x14ac:dyDescent="0.25">
      <c r="A338" s="11"/>
      <c r="B338" s="11"/>
      <c r="C338" s="10"/>
      <c r="D338" s="10"/>
    </row>
    <row r="339" spans="1:4" ht="15.75" customHeight="1" x14ac:dyDescent="0.25">
      <c r="A339" s="11"/>
      <c r="B339" s="11"/>
      <c r="C339" s="10"/>
      <c r="D339" s="10"/>
    </row>
    <row r="340" spans="1:4" ht="15.75" customHeight="1" x14ac:dyDescent="0.25">
      <c r="A340" s="11"/>
      <c r="B340" s="11"/>
      <c r="C340" s="10"/>
      <c r="D340" s="10"/>
    </row>
    <row r="341" spans="1:4" ht="15.75" customHeight="1" x14ac:dyDescent="0.25">
      <c r="A341" s="11"/>
      <c r="B341" s="11"/>
      <c r="C341" s="10"/>
      <c r="D341" s="10"/>
    </row>
    <row r="342" spans="1:4" ht="15.75" customHeight="1" x14ac:dyDescent="0.25">
      <c r="A342" s="11"/>
      <c r="B342" s="11"/>
      <c r="C342" s="10"/>
      <c r="D342" s="10"/>
    </row>
    <row r="343" spans="1:4" ht="15.75" customHeight="1" x14ac:dyDescent="0.25">
      <c r="A343" s="11"/>
      <c r="B343" s="11"/>
      <c r="C343" s="10"/>
      <c r="D343" s="10"/>
    </row>
    <row r="344" spans="1:4" ht="15.75" customHeight="1" x14ac:dyDescent="0.25">
      <c r="A344" s="11"/>
      <c r="B344" s="11"/>
      <c r="C344" s="10"/>
      <c r="D344" s="10"/>
    </row>
    <row r="345" spans="1:4" ht="15.75" customHeight="1" x14ac:dyDescent="0.25">
      <c r="A345" s="11"/>
      <c r="B345" s="11"/>
      <c r="C345" s="10"/>
      <c r="D345" s="10"/>
    </row>
    <row r="346" spans="1:4" ht="15.75" customHeight="1" x14ac:dyDescent="0.25">
      <c r="A346" s="11"/>
      <c r="B346" s="11"/>
      <c r="C346" s="10"/>
      <c r="D346" s="10"/>
    </row>
    <row r="347" spans="1:4" ht="15.75" customHeight="1" x14ac:dyDescent="0.25">
      <c r="A347" s="11"/>
      <c r="B347" s="11"/>
      <c r="C347" s="10"/>
      <c r="D347" s="10"/>
    </row>
    <row r="348" spans="1:4" ht="15.75" customHeight="1" x14ac:dyDescent="0.25">
      <c r="A348" s="11"/>
      <c r="B348" s="11"/>
      <c r="C348" s="10"/>
      <c r="D348" s="10"/>
    </row>
    <row r="349" spans="1:4" ht="15.75" customHeight="1" x14ac:dyDescent="0.25">
      <c r="A349" s="11"/>
      <c r="B349" s="11"/>
      <c r="C349" s="10"/>
      <c r="D349" s="10"/>
    </row>
    <row r="350" spans="1:4" ht="15.75" customHeight="1" x14ac:dyDescent="0.25">
      <c r="A350" s="11"/>
      <c r="B350" s="11"/>
      <c r="C350" s="10"/>
      <c r="D350" s="10"/>
    </row>
    <row r="351" spans="1:4" ht="15.75" customHeight="1" x14ac:dyDescent="0.25">
      <c r="A351" s="11"/>
      <c r="B351" s="11"/>
      <c r="C351" s="10"/>
      <c r="D351" s="10"/>
    </row>
    <row r="352" spans="1:4" ht="15.75" customHeight="1" x14ac:dyDescent="0.25">
      <c r="A352" s="11"/>
      <c r="B352" s="11"/>
      <c r="C352" s="10"/>
      <c r="D352" s="10"/>
    </row>
    <row r="353" spans="1:4" ht="15.75" customHeight="1" x14ac:dyDescent="0.25">
      <c r="A353" s="11"/>
      <c r="B353" s="11"/>
      <c r="C353" s="10"/>
      <c r="D353" s="10"/>
    </row>
    <row r="354" spans="1:4" ht="15.75" customHeight="1" x14ac:dyDescent="0.25">
      <c r="A354" s="11"/>
      <c r="B354" s="11"/>
      <c r="C354" s="10"/>
      <c r="D354" s="10"/>
    </row>
    <row r="355" spans="1:4" ht="15.75" customHeight="1" x14ac:dyDescent="0.25">
      <c r="A355" s="11"/>
      <c r="B355" s="11"/>
      <c r="C355" s="10"/>
      <c r="D355" s="10"/>
    </row>
    <row r="356" spans="1:4" ht="15.75" customHeight="1" x14ac:dyDescent="0.25">
      <c r="A356" s="11"/>
      <c r="B356" s="11"/>
      <c r="C356" s="10"/>
      <c r="D356" s="10"/>
    </row>
    <row r="357" spans="1:4" ht="15.75" customHeight="1" x14ac:dyDescent="0.25">
      <c r="A357" s="11"/>
      <c r="B357" s="11"/>
      <c r="C357" s="10"/>
      <c r="D357" s="10"/>
    </row>
    <row r="358" spans="1:4" ht="15.75" customHeight="1" x14ac:dyDescent="0.25">
      <c r="A358" s="11"/>
      <c r="B358" s="11"/>
      <c r="C358" s="10"/>
      <c r="D358" s="10"/>
    </row>
    <row r="359" spans="1:4" ht="15.75" customHeight="1" x14ac:dyDescent="0.25">
      <c r="A359" s="11"/>
      <c r="B359" s="11"/>
      <c r="C359" s="10"/>
      <c r="D359" s="10"/>
    </row>
    <row r="360" spans="1:4" ht="15.75" customHeight="1" x14ac:dyDescent="0.25">
      <c r="A360" s="11"/>
      <c r="B360" s="11"/>
      <c r="C360" s="10"/>
      <c r="D360" s="10"/>
    </row>
    <row r="361" spans="1:4" ht="15.75" customHeight="1" x14ac:dyDescent="0.25">
      <c r="A361" s="11"/>
      <c r="B361" s="11"/>
      <c r="C361" s="10"/>
      <c r="D361" s="10"/>
    </row>
    <row r="362" spans="1:4" ht="15.75" customHeight="1" x14ac:dyDescent="0.25">
      <c r="A362" s="11"/>
      <c r="B362" s="11"/>
      <c r="C362" s="10"/>
      <c r="D362" s="10"/>
    </row>
    <row r="363" spans="1:4" ht="15.75" customHeight="1" x14ac:dyDescent="0.25">
      <c r="A363" s="11"/>
      <c r="B363" s="11"/>
      <c r="C363" s="10"/>
      <c r="D363" s="10"/>
    </row>
    <row r="364" spans="1:4" ht="15.75" customHeight="1" x14ac:dyDescent="0.25">
      <c r="A364" s="11"/>
      <c r="B364" s="11"/>
      <c r="C364" s="10"/>
      <c r="D364" s="10"/>
    </row>
    <row r="365" spans="1:4" ht="15.75" customHeight="1" x14ac:dyDescent="0.25">
      <c r="A365" s="11"/>
      <c r="B365" s="11"/>
      <c r="C365" s="10"/>
      <c r="D365" s="10"/>
    </row>
    <row r="366" spans="1:4" ht="15.75" customHeight="1" x14ac:dyDescent="0.25">
      <c r="A366" s="11"/>
      <c r="B366" s="11"/>
      <c r="C366" s="10"/>
      <c r="D366" s="10"/>
    </row>
    <row r="367" spans="1:4" ht="15.75" customHeight="1" x14ac:dyDescent="0.25">
      <c r="A367" s="11"/>
      <c r="B367" s="11"/>
      <c r="C367" s="10"/>
      <c r="D367" s="10"/>
    </row>
    <row r="368" spans="1:4" ht="15.75" customHeight="1" x14ac:dyDescent="0.25">
      <c r="A368" s="11"/>
      <c r="B368" s="11"/>
      <c r="C368" s="10"/>
      <c r="D368" s="10"/>
    </row>
    <row r="369" spans="1:4" ht="15.75" customHeight="1" x14ac:dyDescent="0.25">
      <c r="A369" s="11"/>
      <c r="B369" s="11"/>
      <c r="C369" s="10"/>
      <c r="D369" s="10"/>
    </row>
    <row r="370" spans="1:4" ht="15.75" customHeight="1" x14ac:dyDescent="0.25">
      <c r="A370" s="11"/>
      <c r="B370" s="11"/>
      <c r="C370" s="10"/>
      <c r="D370" s="10"/>
    </row>
    <row r="371" spans="1:4" ht="15.75" customHeight="1" x14ac:dyDescent="0.25">
      <c r="A371" s="11"/>
      <c r="B371" s="11"/>
      <c r="C371" s="10"/>
      <c r="D371" s="10"/>
    </row>
    <row r="372" spans="1:4" ht="15.75" customHeight="1" x14ac:dyDescent="0.25">
      <c r="A372" s="11"/>
      <c r="B372" s="11"/>
      <c r="C372" s="10"/>
      <c r="D372" s="10"/>
    </row>
    <row r="373" spans="1:4" ht="15.75" customHeight="1" x14ac:dyDescent="0.25">
      <c r="A373" s="11"/>
      <c r="B373" s="11"/>
      <c r="C373" s="10"/>
      <c r="D373" s="10"/>
    </row>
    <row r="374" spans="1:4" ht="15.75" customHeight="1" x14ac:dyDescent="0.25">
      <c r="A374" s="11"/>
      <c r="B374" s="11"/>
      <c r="C374" s="10"/>
      <c r="D374" s="10"/>
    </row>
    <row r="375" spans="1:4" ht="15.75" customHeight="1" x14ac:dyDescent="0.25">
      <c r="A375" s="11"/>
      <c r="B375" s="11"/>
      <c r="C375" s="10"/>
      <c r="D375" s="10"/>
    </row>
    <row r="376" spans="1:4" ht="15.75" customHeight="1" x14ac:dyDescent="0.25">
      <c r="A376" s="11"/>
      <c r="B376" s="11"/>
      <c r="C376" s="10"/>
      <c r="D376" s="10"/>
    </row>
    <row r="377" spans="1:4" ht="15.75" customHeight="1" x14ac:dyDescent="0.25">
      <c r="A377" s="11"/>
      <c r="B377" s="11"/>
      <c r="C377" s="10"/>
      <c r="D377" s="10"/>
    </row>
    <row r="378" spans="1:4" ht="15.75" customHeight="1" x14ac:dyDescent="0.25">
      <c r="A378" s="11"/>
      <c r="B378" s="11"/>
      <c r="C378" s="10"/>
      <c r="D378" s="10"/>
    </row>
    <row r="379" spans="1:4" ht="15.75" customHeight="1" x14ac:dyDescent="0.25">
      <c r="A379" s="11"/>
      <c r="B379" s="11"/>
      <c r="C379" s="10"/>
      <c r="D379" s="10"/>
    </row>
    <row r="380" spans="1:4" ht="15.75" customHeight="1" x14ac:dyDescent="0.25">
      <c r="A380" s="11"/>
      <c r="B380" s="11"/>
      <c r="C380" s="10"/>
      <c r="D380" s="10"/>
    </row>
    <row r="381" spans="1:4" ht="15.75" customHeight="1" x14ac:dyDescent="0.25">
      <c r="A381" s="11"/>
      <c r="B381" s="11"/>
      <c r="C381" s="10"/>
      <c r="D381" s="10"/>
    </row>
    <row r="382" spans="1:4" ht="15.75" customHeight="1" x14ac:dyDescent="0.25">
      <c r="A382" s="11"/>
      <c r="B382" s="11"/>
      <c r="C382" s="10"/>
      <c r="D382" s="10"/>
    </row>
    <row r="383" spans="1:4" ht="15.75" customHeight="1" x14ac:dyDescent="0.25">
      <c r="A383" s="11"/>
      <c r="B383" s="11"/>
      <c r="C383" s="10"/>
      <c r="D383" s="10"/>
    </row>
    <row r="384" spans="1:4" ht="15.75" customHeight="1" x14ac:dyDescent="0.25">
      <c r="A384" s="11"/>
      <c r="B384" s="11"/>
      <c r="C384" s="10"/>
      <c r="D384" s="10"/>
    </row>
    <row r="385" spans="1:4" ht="15.75" customHeight="1" x14ac:dyDescent="0.25">
      <c r="A385" s="11"/>
      <c r="B385" s="11"/>
      <c r="C385" s="10"/>
      <c r="D385" s="10"/>
    </row>
    <row r="386" spans="1:4" ht="15.75" customHeight="1" x14ac:dyDescent="0.25">
      <c r="A386" s="11"/>
      <c r="B386" s="11"/>
      <c r="C386" s="10"/>
      <c r="D386" s="10"/>
    </row>
    <row r="387" spans="1:4" ht="15.75" customHeight="1" x14ac:dyDescent="0.25">
      <c r="A387" s="11"/>
      <c r="B387" s="11"/>
      <c r="C387" s="10"/>
      <c r="D387" s="10"/>
    </row>
    <row r="388" spans="1:4" ht="15.75" customHeight="1" x14ac:dyDescent="0.25">
      <c r="A388" s="11"/>
      <c r="B388" s="11"/>
      <c r="C388" s="10"/>
      <c r="D388" s="10"/>
    </row>
    <row r="389" spans="1:4" ht="15.75" customHeight="1" x14ac:dyDescent="0.25">
      <c r="A389" s="11"/>
      <c r="B389" s="11"/>
      <c r="C389" s="10"/>
      <c r="D389" s="10"/>
    </row>
    <row r="390" spans="1:4" ht="15.75" customHeight="1" x14ac:dyDescent="0.25">
      <c r="A390" s="11"/>
      <c r="B390" s="11"/>
      <c r="C390" s="10"/>
      <c r="D390" s="10"/>
    </row>
    <row r="391" spans="1:4" ht="15.75" customHeight="1" x14ac:dyDescent="0.25">
      <c r="A391" s="11"/>
      <c r="B391" s="11"/>
      <c r="C391" s="10"/>
      <c r="D391" s="10"/>
    </row>
    <row r="392" spans="1:4" ht="15.75" customHeight="1" x14ac:dyDescent="0.25">
      <c r="A392" s="11"/>
      <c r="B392" s="11"/>
      <c r="C392" s="10"/>
      <c r="D392" s="10"/>
    </row>
    <row r="393" spans="1:4" ht="15.75" customHeight="1" x14ac:dyDescent="0.25">
      <c r="A393" s="11"/>
      <c r="B393" s="11"/>
      <c r="C393" s="10"/>
      <c r="D393" s="10"/>
    </row>
    <row r="394" spans="1:4" ht="15.75" customHeight="1" x14ac:dyDescent="0.25">
      <c r="A394" s="11"/>
      <c r="B394" s="11"/>
      <c r="C394" s="10"/>
      <c r="D394" s="10"/>
    </row>
    <row r="395" spans="1:4" ht="15.75" customHeight="1" x14ac:dyDescent="0.25">
      <c r="A395" s="11"/>
      <c r="B395" s="11"/>
      <c r="C395" s="10"/>
      <c r="D395" s="10"/>
    </row>
    <row r="396" spans="1:4" ht="15.75" customHeight="1" x14ac:dyDescent="0.25">
      <c r="A396" s="11"/>
      <c r="B396" s="11"/>
      <c r="C396" s="10"/>
      <c r="D396" s="10"/>
    </row>
    <row r="397" spans="1:4" ht="15.75" customHeight="1" x14ac:dyDescent="0.25">
      <c r="A397" s="11"/>
      <c r="B397" s="11"/>
      <c r="C397" s="10"/>
      <c r="D397" s="10"/>
    </row>
    <row r="398" spans="1:4" ht="15.75" customHeight="1" x14ac:dyDescent="0.25">
      <c r="A398" s="11"/>
      <c r="B398" s="11"/>
      <c r="C398" s="10"/>
      <c r="D398" s="10"/>
    </row>
    <row r="399" spans="1:4" ht="15.75" customHeight="1" x14ac:dyDescent="0.25">
      <c r="A399" s="11"/>
      <c r="B399" s="11"/>
      <c r="C399" s="10"/>
      <c r="D399" s="10"/>
    </row>
    <row r="400" spans="1:4" ht="15.75" customHeight="1" x14ac:dyDescent="0.25">
      <c r="A400" s="11"/>
      <c r="B400" s="11"/>
      <c r="C400" s="10"/>
      <c r="D400" s="10"/>
    </row>
    <row r="401" spans="1:4" ht="15.75" customHeight="1" x14ac:dyDescent="0.25">
      <c r="A401" s="11"/>
      <c r="B401" s="11"/>
      <c r="C401" s="10"/>
      <c r="D401" s="10"/>
    </row>
    <row r="402" spans="1:4" ht="15.75" customHeight="1" x14ac:dyDescent="0.25">
      <c r="A402" s="11"/>
      <c r="B402" s="11"/>
      <c r="C402" s="10"/>
      <c r="D402" s="10"/>
    </row>
    <row r="403" spans="1:4" ht="15.75" customHeight="1" x14ac:dyDescent="0.25">
      <c r="A403" s="11"/>
      <c r="B403" s="11"/>
      <c r="C403" s="10"/>
      <c r="D403" s="10"/>
    </row>
    <row r="404" spans="1:4" ht="15.75" customHeight="1" x14ac:dyDescent="0.25">
      <c r="A404" s="11"/>
      <c r="B404" s="11"/>
      <c r="C404" s="10"/>
      <c r="D404" s="10"/>
    </row>
    <row r="405" spans="1:4" ht="15.75" customHeight="1" x14ac:dyDescent="0.25">
      <c r="A405" s="11"/>
      <c r="B405" s="11"/>
      <c r="C405" s="10"/>
      <c r="D405" s="10"/>
    </row>
    <row r="406" spans="1:4" ht="15.75" customHeight="1" x14ac:dyDescent="0.25">
      <c r="A406" s="11"/>
      <c r="B406" s="11"/>
      <c r="C406" s="10"/>
      <c r="D406" s="10"/>
    </row>
    <row r="407" spans="1:4" ht="15.75" customHeight="1" x14ac:dyDescent="0.25">
      <c r="A407" s="11"/>
      <c r="B407" s="11"/>
      <c r="C407" s="10"/>
      <c r="D407" s="10"/>
    </row>
    <row r="408" spans="1:4" ht="15.75" customHeight="1" x14ac:dyDescent="0.25">
      <c r="A408" s="11"/>
      <c r="B408" s="11"/>
      <c r="C408" s="10"/>
      <c r="D408" s="10"/>
    </row>
    <row r="409" spans="1:4" ht="15.75" customHeight="1" x14ac:dyDescent="0.25">
      <c r="A409" s="11"/>
      <c r="B409" s="11"/>
      <c r="C409" s="10"/>
      <c r="D409" s="10"/>
    </row>
    <row r="410" spans="1:4" ht="15.75" customHeight="1" x14ac:dyDescent="0.25">
      <c r="A410" s="11"/>
      <c r="B410" s="11"/>
      <c r="C410" s="10"/>
      <c r="D410" s="10"/>
    </row>
    <row r="411" spans="1:4" ht="15.75" customHeight="1" x14ac:dyDescent="0.25">
      <c r="A411" s="11"/>
      <c r="B411" s="11"/>
      <c r="C411" s="10"/>
      <c r="D411" s="10"/>
    </row>
    <row r="412" spans="1:4" ht="15.75" customHeight="1" x14ac:dyDescent="0.25">
      <c r="A412" s="11"/>
      <c r="B412" s="11"/>
      <c r="C412" s="10"/>
      <c r="D412" s="10"/>
    </row>
    <row r="413" spans="1:4" ht="15.75" customHeight="1" x14ac:dyDescent="0.25">
      <c r="A413" s="11"/>
      <c r="B413" s="11"/>
      <c r="C413" s="10"/>
      <c r="D413" s="10"/>
    </row>
    <row r="414" spans="1:4" ht="15.75" customHeight="1" x14ac:dyDescent="0.25">
      <c r="A414" s="11"/>
      <c r="B414" s="11"/>
      <c r="C414" s="10"/>
      <c r="D414" s="10"/>
    </row>
    <row r="415" spans="1:4" ht="15.75" customHeight="1" x14ac:dyDescent="0.25">
      <c r="A415" s="11"/>
      <c r="B415" s="11"/>
      <c r="C415" s="10"/>
      <c r="D415" s="10"/>
    </row>
    <row r="416" spans="1:4" ht="15.75" customHeight="1" x14ac:dyDescent="0.25">
      <c r="A416" s="11"/>
      <c r="B416" s="11"/>
      <c r="C416" s="10"/>
      <c r="D416" s="10"/>
    </row>
    <row r="417" spans="1:4" ht="15.75" customHeight="1" x14ac:dyDescent="0.25">
      <c r="A417" s="11"/>
      <c r="B417" s="11"/>
      <c r="C417" s="10"/>
      <c r="D417" s="10"/>
    </row>
    <row r="418" spans="1:4" ht="15.75" customHeight="1" x14ac:dyDescent="0.25">
      <c r="A418" s="11"/>
      <c r="B418" s="11"/>
      <c r="C418" s="10"/>
      <c r="D418" s="10"/>
    </row>
    <row r="419" spans="1:4" ht="15.75" customHeight="1" x14ac:dyDescent="0.25">
      <c r="A419" s="11"/>
      <c r="B419" s="11"/>
      <c r="C419" s="10"/>
      <c r="D419" s="10"/>
    </row>
    <row r="420" spans="1:4" ht="15.75" customHeight="1" x14ac:dyDescent="0.25">
      <c r="A420" s="11"/>
      <c r="B420" s="11"/>
      <c r="C420" s="10"/>
      <c r="D420" s="10"/>
    </row>
    <row r="421" spans="1:4" ht="15.75" customHeight="1" x14ac:dyDescent="0.25">
      <c r="A421" s="11"/>
      <c r="B421" s="11"/>
      <c r="C421" s="10"/>
      <c r="D421" s="10"/>
    </row>
    <row r="422" spans="1:4" ht="15.75" customHeight="1" x14ac:dyDescent="0.25">
      <c r="A422" s="11"/>
      <c r="B422" s="11"/>
      <c r="C422" s="10"/>
      <c r="D422" s="10"/>
    </row>
    <row r="423" spans="1:4" ht="15.75" customHeight="1" x14ac:dyDescent="0.25">
      <c r="A423" s="11"/>
      <c r="B423" s="11"/>
      <c r="C423" s="10"/>
      <c r="D423" s="10"/>
    </row>
    <row r="424" spans="1:4" ht="15.75" customHeight="1" x14ac:dyDescent="0.25">
      <c r="A424" s="11"/>
      <c r="B424" s="11"/>
      <c r="C424" s="10"/>
      <c r="D424" s="10"/>
    </row>
    <row r="425" spans="1:4" ht="15.75" customHeight="1" x14ac:dyDescent="0.25">
      <c r="A425" s="11"/>
      <c r="B425" s="11"/>
      <c r="C425" s="10"/>
      <c r="D425" s="10"/>
    </row>
    <row r="426" spans="1:4" ht="15.75" customHeight="1" x14ac:dyDescent="0.25">
      <c r="A426" s="11"/>
      <c r="B426" s="11"/>
      <c r="C426" s="10"/>
      <c r="D426" s="10"/>
    </row>
    <row r="427" spans="1:4" ht="15.75" customHeight="1" x14ac:dyDescent="0.25">
      <c r="A427" s="11"/>
      <c r="B427" s="11"/>
      <c r="C427" s="10"/>
      <c r="D427" s="10"/>
    </row>
    <row r="428" spans="1:4" ht="15.75" customHeight="1" x14ac:dyDescent="0.25">
      <c r="A428" s="11"/>
      <c r="B428" s="11"/>
      <c r="C428" s="10"/>
      <c r="D428" s="10"/>
    </row>
    <row r="429" spans="1:4" ht="15.75" customHeight="1" x14ac:dyDescent="0.25">
      <c r="A429" s="11"/>
      <c r="B429" s="11"/>
      <c r="C429" s="10"/>
      <c r="D429" s="10"/>
    </row>
    <row r="430" spans="1:4" ht="15.75" customHeight="1" x14ac:dyDescent="0.25">
      <c r="A430" s="11"/>
      <c r="B430" s="11"/>
      <c r="C430" s="10"/>
      <c r="D430" s="10"/>
    </row>
    <row r="431" spans="1:4" ht="15.75" customHeight="1" x14ac:dyDescent="0.25">
      <c r="A431" s="11"/>
      <c r="B431" s="11"/>
      <c r="C431" s="10"/>
      <c r="D431" s="10"/>
    </row>
    <row r="432" spans="1:4" ht="15.75" customHeight="1" x14ac:dyDescent="0.25">
      <c r="A432" s="11"/>
      <c r="B432" s="11"/>
      <c r="C432" s="10"/>
      <c r="D432" s="10"/>
    </row>
    <row r="433" spans="1:4" ht="15.75" customHeight="1" x14ac:dyDescent="0.25">
      <c r="A433" s="11"/>
      <c r="B433" s="11"/>
      <c r="C433" s="10"/>
      <c r="D433" s="10"/>
    </row>
    <row r="434" spans="1:4" ht="15.75" customHeight="1" x14ac:dyDescent="0.25">
      <c r="A434" s="11"/>
      <c r="B434" s="11"/>
      <c r="C434" s="10"/>
      <c r="D434" s="10"/>
    </row>
    <row r="435" spans="1:4" ht="15.75" customHeight="1" x14ac:dyDescent="0.25">
      <c r="A435" s="11"/>
      <c r="B435" s="11"/>
      <c r="C435" s="10"/>
      <c r="D435" s="10"/>
    </row>
    <row r="436" spans="1:4" ht="15.75" customHeight="1" x14ac:dyDescent="0.25">
      <c r="A436" s="11"/>
      <c r="B436" s="11"/>
      <c r="C436" s="10"/>
      <c r="D436" s="10"/>
    </row>
    <row r="437" spans="1:4" ht="15.75" customHeight="1" x14ac:dyDescent="0.25">
      <c r="A437" s="11"/>
      <c r="B437" s="11"/>
      <c r="C437" s="10"/>
      <c r="D437" s="10"/>
    </row>
    <row r="438" spans="1:4" ht="15.75" customHeight="1" x14ac:dyDescent="0.25">
      <c r="A438" s="11"/>
      <c r="B438" s="11"/>
      <c r="C438" s="10"/>
      <c r="D438" s="10"/>
    </row>
    <row r="439" spans="1:4" ht="15.75" customHeight="1" x14ac:dyDescent="0.25">
      <c r="A439" s="11"/>
      <c r="B439" s="11"/>
      <c r="C439" s="10"/>
      <c r="D439" s="10"/>
    </row>
    <row r="440" spans="1:4" ht="15.75" customHeight="1" x14ac:dyDescent="0.25">
      <c r="A440" s="11"/>
      <c r="B440" s="11"/>
      <c r="C440" s="10"/>
      <c r="D440" s="10"/>
    </row>
    <row r="441" spans="1:4" ht="15.75" customHeight="1" x14ac:dyDescent="0.25">
      <c r="A441" s="11"/>
      <c r="B441" s="11"/>
      <c r="C441" s="10"/>
      <c r="D441" s="10"/>
    </row>
    <row r="442" spans="1:4" ht="15.75" customHeight="1" x14ac:dyDescent="0.25">
      <c r="A442" s="11"/>
      <c r="B442" s="11"/>
      <c r="C442" s="10"/>
      <c r="D442" s="10"/>
    </row>
    <row r="443" spans="1:4" ht="15.75" customHeight="1" x14ac:dyDescent="0.25">
      <c r="A443" s="11"/>
      <c r="B443" s="11"/>
      <c r="C443" s="10"/>
      <c r="D443" s="10"/>
    </row>
    <row r="444" spans="1:4" ht="15.75" customHeight="1" x14ac:dyDescent="0.25">
      <c r="A444" s="11"/>
      <c r="B444" s="11"/>
      <c r="C444" s="10"/>
      <c r="D444" s="10"/>
    </row>
    <row r="445" spans="1:4" ht="15.75" customHeight="1" x14ac:dyDescent="0.25">
      <c r="A445" s="11"/>
      <c r="B445" s="11"/>
      <c r="C445" s="10"/>
      <c r="D445" s="10"/>
    </row>
    <row r="446" spans="1:4" ht="15.75" customHeight="1" x14ac:dyDescent="0.25">
      <c r="A446" s="11"/>
      <c r="B446" s="11"/>
      <c r="C446" s="10"/>
      <c r="D446" s="10"/>
    </row>
    <row r="447" spans="1:4" ht="15.75" customHeight="1" x14ac:dyDescent="0.25">
      <c r="A447" s="11"/>
      <c r="B447" s="11"/>
      <c r="C447" s="10"/>
      <c r="D447" s="10"/>
    </row>
    <row r="448" spans="1:4" ht="15.75" customHeight="1" x14ac:dyDescent="0.25">
      <c r="A448" s="11"/>
      <c r="B448" s="11"/>
      <c r="C448" s="10"/>
      <c r="D448" s="10"/>
    </row>
    <row r="449" spans="1:4" ht="15.75" customHeight="1" x14ac:dyDescent="0.25">
      <c r="A449" s="11"/>
      <c r="B449" s="11"/>
      <c r="C449" s="10"/>
      <c r="D449" s="10"/>
    </row>
    <row r="450" spans="1:4" ht="15.75" customHeight="1" x14ac:dyDescent="0.25">
      <c r="A450" s="11"/>
      <c r="B450" s="11"/>
      <c r="C450" s="10"/>
      <c r="D450" s="10"/>
    </row>
    <row r="451" spans="1:4" ht="15.75" customHeight="1" x14ac:dyDescent="0.25">
      <c r="A451" s="11"/>
      <c r="B451" s="11"/>
      <c r="C451" s="10"/>
      <c r="D451" s="10"/>
    </row>
    <row r="452" spans="1:4" ht="15.75" customHeight="1" x14ac:dyDescent="0.25">
      <c r="A452" s="11"/>
      <c r="B452" s="11"/>
      <c r="C452" s="10"/>
      <c r="D452" s="10"/>
    </row>
    <row r="453" spans="1:4" ht="15.75" customHeight="1" x14ac:dyDescent="0.25">
      <c r="A453" s="11"/>
      <c r="B453" s="11"/>
      <c r="C453" s="10"/>
      <c r="D453" s="10"/>
    </row>
    <row r="454" spans="1:4" ht="15.75" customHeight="1" x14ac:dyDescent="0.25">
      <c r="A454" s="11"/>
      <c r="B454" s="11"/>
      <c r="C454" s="10"/>
      <c r="D454" s="10"/>
    </row>
    <row r="455" spans="1:4" ht="15.75" customHeight="1" x14ac:dyDescent="0.25">
      <c r="A455" s="11"/>
      <c r="B455" s="11"/>
      <c r="C455" s="10"/>
      <c r="D455" s="10"/>
    </row>
    <row r="456" spans="1:4" ht="15.75" customHeight="1" x14ac:dyDescent="0.25">
      <c r="A456" s="11"/>
      <c r="B456" s="11"/>
      <c r="C456" s="10"/>
      <c r="D456" s="10"/>
    </row>
    <row r="457" spans="1:4" ht="15.75" customHeight="1" x14ac:dyDescent="0.25">
      <c r="A457" s="11"/>
      <c r="B457" s="11"/>
      <c r="C457" s="10"/>
      <c r="D457" s="10"/>
    </row>
    <row r="458" spans="1:4" ht="15.75" customHeight="1" x14ac:dyDescent="0.25">
      <c r="A458" s="11"/>
      <c r="B458" s="11"/>
      <c r="C458" s="10"/>
      <c r="D458" s="10"/>
    </row>
    <row r="459" spans="1:4" ht="15.75" customHeight="1" x14ac:dyDescent="0.25">
      <c r="A459" s="11"/>
      <c r="B459" s="11"/>
      <c r="C459" s="10"/>
      <c r="D459" s="10"/>
    </row>
    <row r="460" spans="1:4" ht="15.75" customHeight="1" x14ac:dyDescent="0.25">
      <c r="A460" s="11"/>
      <c r="B460" s="11"/>
      <c r="C460" s="10"/>
      <c r="D460" s="10"/>
    </row>
    <row r="461" spans="1:4" ht="15.75" customHeight="1" x14ac:dyDescent="0.25">
      <c r="A461" s="11"/>
      <c r="B461" s="11"/>
      <c r="C461" s="10"/>
      <c r="D461" s="10"/>
    </row>
    <row r="462" spans="1:4" ht="15.75" customHeight="1" x14ac:dyDescent="0.25">
      <c r="A462" s="11"/>
      <c r="B462" s="11"/>
      <c r="C462" s="10"/>
      <c r="D462" s="10"/>
    </row>
    <row r="463" spans="1:4" ht="15.75" customHeight="1" x14ac:dyDescent="0.25">
      <c r="A463" s="11"/>
      <c r="B463" s="11"/>
      <c r="C463" s="10"/>
      <c r="D463" s="10"/>
    </row>
    <row r="464" spans="1:4" ht="15.75" customHeight="1" x14ac:dyDescent="0.25">
      <c r="A464" s="11"/>
      <c r="B464" s="11"/>
      <c r="C464" s="10"/>
      <c r="D464" s="10"/>
    </row>
    <row r="465" spans="1:4" ht="15.75" customHeight="1" x14ac:dyDescent="0.25">
      <c r="A465" s="11"/>
      <c r="B465" s="11"/>
      <c r="C465" s="10"/>
      <c r="D465" s="10"/>
    </row>
    <row r="466" spans="1:4" ht="15.75" customHeight="1" x14ac:dyDescent="0.25">
      <c r="A466" s="11"/>
      <c r="B466" s="11"/>
      <c r="C466" s="10"/>
      <c r="D466" s="10"/>
    </row>
    <row r="467" spans="1:4" ht="15.75" customHeight="1" x14ac:dyDescent="0.25">
      <c r="A467" s="11"/>
      <c r="B467" s="11"/>
      <c r="C467" s="10"/>
      <c r="D467" s="10"/>
    </row>
    <row r="468" spans="1:4" ht="15.75" customHeight="1" x14ac:dyDescent="0.25">
      <c r="A468" s="11"/>
      <c r="B468" s="11"/>
      <c r="C468" s="10"/>
      <c r="D468" s="10"/>
    </row>
    <row r="469" spans="1:4" ht="15.75" customHeight="1" x14ac:dyDescent="0.25">
      <c r="A469" s="11"/>
      <c r="B469" s="11"/>
      <c r="C469" s="10"/>
      <c r="D469" s="10"/>
    </row>
    <row r="470" spans="1:4" ht="15.75" customHeight="1" x14ac:dyDescent="0.25">
      <c r="A470" s="11"/>
      <c r="B470" s="11"/>
      <c r="C470" s="10"/>
      <c r="D470" s="10"/>
    </row>
    <row r="471" spans="1:4" ht="15.75" customHeight="1" x14ac:dyDescent="0.25">
      <c r="A471" s="11"/>
      <c r="B471" s="11"/>
      <c r="C471" s="10"/>
      <c r="D471" s="10"/>
    </row>
    <row r="472" spans="1:4" ht="15.75" customHeight="1" x14ac:dyDescent="0.25">
      <c r="A472" s="11"/>
      <c r="B472" s="11"/>
      <c r="C472" s="10"/>
      <c r="D472" s="10"/>
    </row>
    <row r="473" spans="1:4" ht="15.75" customHeight="1" x14ac:dyDescent="0.25">
      <c r="A473" s="11"/>
      <c r="B473" s="11"/>
      <c r="C473" s="10"/>
      <c r="D473" s="10"/>
    </row>
    <row r="474" spans="1:4" ht="15.75" customHeight="1" x14ac:dyDescent="0.25">
      <c r="A474" s="11"/>
      <c r="B474" s="11"/>
      <c r="C474" s="10"/>
      <c r="D474" s="10"/>
    </row>
    <row r="475" spans="1:4" ht="15.75" customHeight="1" x14ac:dyDescent="0.25">
      <c r="A475" s="11"/>
      <c r="B475" s="11"/>
      <c r="C475" s="10"/>
      <c r="D475" s="10"/>
    </row>
    <row r="476" spans="1:4" ht="15.75" customHeight="1" x14ac:dyDescent="0.25">
      <c r="A476" s="11"/>
      <c r="B476" s="11"/>
      <c r="C476" s="10"/>
      <c r="D476" s="10"/>
    </row>
    <row r="477" spans="1:4" ht="15.75" customHeight="1" x14ac:dyDescent="0.25">
      <c r="A477" s="11"/>
      <c r="B477" s="11"/>
      <c r="C477" s="10"/>
      <c r="D477" s="10"/>
    </row>
    <row r="478" spans="1:4" ht="15.75" customHeight="1" x14ac:dyDescent="0.25">
      <c r="A478" s="11"/>
      <c r="B478" s="11"/>
      <c r="C478" s="10"/>
      <c r="D478" s="10"/>
    </row>
    <row r="479" spans="1:4" ht="15.75" customHeight="1" x14ac:dyDescent="0.25">
      <c r="A479" s="11"/>
      <c r="B479" s="11"/>
      <c r="C479" s="10"/>
      <c r="D479" s="10"/>
    </row>
    <row r="480" spans="1:4" ht="15.75" customHeight="1" x14ac:dyDescent="0.25">
      <c r="A480" s="11"/>
      <c r="B480" s="11"/>
      <c r="C480" s="10"/>
      <c r="D480" s="10"/>
    </row>
    <row r="481" spans="1:4" ht="15.75" customHeight="1" x14ac:dyDescent="0.25">
      <c r="A481" s="11"/>
      <c r="B481" s="11"/>
      <c r="C481" s="10"/>
      <c r="D481" s="10"/>
    </row>
    <row r="482" spans="1:4" ht="15.75" customHeight="1" x14ac:dyDescent="0.25">
      <c r="A482" s="11"/>
      <c r="B482" s="11"/>
      <c r="C482" s="10"/>
      <c r="D482" s="10"/>
    </row>
    <row r="483" spans="1:4" ht="15.75" customHeight="1" x14ac:dyDescent="0.25">
      <c r="A483" s="11"/>
      <c r="B483" s="11"/>
      <c r="C483" s="10"/>
      <c r="D483" s="10"/>
    </row>
    <row r="484" spans="1:4" ht="15.75" customHeight="1" x14ac:dyDescent="0.25">
      <c r="A484" s="11"/>
      <c r="B484" s="11"/>
      <c r="C484" s="10"/>
      <c r="D484" s="10"/>
    </row>
    <row r="485" spans="1:4" ht="15.75" customHeight="1" x14ac:dyDescent="0.25">
      <c r="A485" s="11"/>
      <c r="B485" s="11"/>
      <c r="C485" s="10"/>
      <c r="D485" s="10"/>
    </row>
    <row r="486" spans="1:4" ht="15.75" customHeight="1" x14ac:dyDescent="0.25">
      <c r="A486" s="11"/>
      <c r="B486" s="11"/>
      <c r="C486" s="10"/>
      <c r="D486" s="10"/>
    </row>
    <row r="487" spans="1:4" ht="15.75" customHeight="1" x14ac:dyDescent="0.25">
      <c r="A487" s="11"/>
      <c r="B487" s="11"/>
      <c r="C487" s="10"/>
      <c r="D487" s="10"/>
    </row>
    <row r="488" spans="1:4" ht="15.75" customHeight="1" x14ac:dyDescent="0.25">
      <c r="A488" s="11"/>
      <c r="B488" s="11"/>
      <c r="C488" s="10"/>
      <c r="D488" s="10"/>
    </row>
    <row r="489" spans="1:4" ht="15.75" customHeight="1" x14ac:dyDescent="0.25">
      <c r="A489" s="11"/>
      <c r="B489" s="11"/>
      <c r="C489" s="10"/>
      <c r="D489" s="10"/>
    </row>
    <row r="490" spans="1:4" ht="15.75" customHeight="1" x14ac:dyDescent="0.25">
      <c r="A490" s="11"/>
      <c r="B490" s="11"/>
      <c r="C490" s="10"/>
      <c r="D490" s="10"/>
    </row>
    <row r="491" spans="1:4" ht="15.75" customHeight="1" x14ac:dyDescent="0.25">
      <c r="A491" s="11"/>
      <c r="B491" s="11"/>
      <c r="C491" s="10"/>
      <c r="D491" s="10"/>
    </row>
    <row r="492" spans="1:4" ht="15.75" customHeight="1" x14ac:dyDescent="0.25">
      <c r="A492" s="11"/>
      <c r="B492" s="11"/>
      <c r="C492" s="10"/>
      <c r="D492" s="10"/>
    </row>
    <row r="493" spans="1:4" ht="15.75" customHeight="1" x14ac:dyDescent="0.25">
      <c r="A493" s="11"/>
      <c r="B493" s="11"/>
      <c r="C493" s="10"/>
      <c r="D493" s="10"/>
    </row>
    <row r="494" spans="1:4" ht="15.75" customHeight="1" x14ac:dyDescent="0.25">
      <c r="A494" s="11"/>
      <c r="B494" s="11"/>
      <c r="C494" s="10"/>
      <c r="D494" s="10"/>
    </row>
    <row r="495" spans="1:4" ht="15.75" customHeight="1" x14ac:dyDescent="0.25">
      <c r="A495" s="11"/>
      <c r="B495" s="11"/>
      <c r="C495" s="10"/>
      <c r="D495" s="10"/>
    </row>
    <row r="496" spans="1:4" ht="15.75" customHeight="1" x14ac:dyDescent="0.25">
      <c r="A496" s="11"/>
      <c r="B496" s="11"/>
      <c r="C496" s="10"/>
      <c r="D496" s="10"/>
    </row>
    <row r="497" spans="1:4" ht="15.75" customHeight="1" x14ac:dyDescent="0.25">
      <c r="A497" s="11"/>
      <c r="B497" s="11"/>
      <c r="C497" s="10"/>
      <c r="D497" s="10"/>
    </row>
    <row r="498" spans="1:4" ht="15.75" customHeight="1" x14ac:dyDescent="0.25">
      <c r="A498" s="11"/>
      <c r="B498" s="11"/>
      <c r="C498" s="10"/>
      <c r="D498" s="10"/>
    </row>
    <row r="499" spans="1:4" ht="15.75" customHeight="1" x14ac:dyDescent="0.25">
      <c r="A499" s="11"/>
      <c r="B499" s="11"/>
      <c r="C499" s="10"/>
      <c r="D499" s="10"/>
    </row>
    <row r="500" spans="1:4" ht="15.75" customHeight="1" x14ac:dyDescent="0.25">
      <c r="A500" s="11"/>
      <c r="B500" s="11"/>
      <c r="C500" s="10"/>
      <c r="D500" s="10"/>
    </row>
    <row r="501" spans="1:4" ht="15.75" customHeight="1" x14ac:dyDescent="0.25">
      <c r="A501" s="11"/>
      <c r="B501" s="11"/>
      <c r="C501" s="10"/>
      <c r="D501" s="10"/>
    </row>
    <row r="502" spans="1:4" ht="15.75" customHeight="1" x14ac:dyDescent="0.25">
      <c r="A502" s="11"/>
      <c r="B502" s="11"/>
      <c r="C502" s="10"/>
      <c r="D502" s="10"/>
    </row>
    <row r="503" spans="1:4" ht="15.75" customHeight="1" x14ac:dyDescent="0.25">
      <c r="A503" s="11"/>
      <c r="B503" s="11"/>
      <c r="C503" s="10"/>
      <c r="D503" s="10"/>
    </row>
    <row r="504" spans="1:4" ht="15.75" customHeight="1" x14ac:dyDescent="0.25">
      <c r="A504" s="11"/>
      <c r="B504" s="11"/>
      <c r="C504" s="10"/>
      <c r="D504" s="10"/>
    </row>
    <row r="505" spans="1:4" ht="15.75" customHeight="1" x14ac:dyDescent="0.25">
      <c r="A505" s="11"/>
      <c r="B505" s="11"/>
      <c r="C505" s="10"/>
      <c r="D505" s="10"/>
    </row>
    <row r="506" spans="1:4" ht="15.75" customHeight="1" x14ac:dyDescent="0.25">
      <c r="A506" s="11"/>
      <c r="B506" s="11"/>
      <c r="C506" s="10"/>
      <c r="D506" s="10"/>
    </row>
    <row r="507" spans="1:4" ht="15.75" customHeight="1" x14ac:dyDescent="0.25">
      <c r="A507" s="11"/>
      <c r="B507" s="11"/>
      <c r="C507" s="10"/>
      <c r="D507" s="10"/>
    </row>
    <row r="508" spans="1:4" ht="15.75" customHeight="1" x14ac:dyDescent="0.25">
      <c r="A508" s="11"/>
      <c r="B508" s="11"/>
      <c r="C508" s="10"/>
      <c r="D508" s="10"/>
    </row>
    <row r="509" spans="1:4" ht="15.75" customHeight="1" x14ac:dyDescent="0.25">
      <c r="A509" s="11"/>
      <c r="B509" s="11"/>
      <c r="C509" s="10"/>
      <c r="D509" s="10"/>
    </row>
    <row r="510" spans="1:4" ht="15.75" customHeight="1" x14ac:dyDescent="0.25">
      <c r="A510" s="11"/>
      <c r="B510" s="11"/>
      <c r="C510" s="10"/>
      <c r="D510" s="10"/>
    </row>
    <row r="511" spans="1:4" ht="15.75" customHeight="1" x14ac:dyDescent="0.25">
      <c r="A511" s="11"/>
      <c r="B511" s="11"/>
      <c r="C511" s="10"/>
      <c r="D511" s="10"/>
    </row>
    <row r="512" spans="1:4" ht="15.75" customHeight="1" x14ac:dyDescent="0.25">
      <c r="A512" s="11"/>
      <c r="B512" s="11"/>
      <c r="C512" s="10"/>
      <c r="D512" s="10"/>
    </row>
    <row r="513" spans="1:4" ht="15.75" customHeight="1" x14ac:dyDescent="0.25">
      <c r="A513" s="11"/>
      <c r="B513" s="11"/>
      <c r="C513" s="10"/>
      <c r="D513" s="10"/>
    </row>
    <row r="514" spans="1:4" ht="15.75" customHeight="1" x14ac:dyDescent="0.25">
      <c r="A514" s="11"/>
      <c r="B514" s="11"/>
      <c r="C514" s="10"/>
      <c r="D514" s="10"/>
    </row>
    <row r="515" spans="1:4" ht="15.75" customHeight="1" x14ac:dyDescent="0.25">
      <c r="A515" s="11"/>
      <c r="B515" s="11"/>
      <c r="C515" s="10"/>
      <c r="D515" s="10"/>
    </row>
    <row r="516" spans="1:4" ht="15.75" customHeight="1" x14ac:dyDescent="0.25">
      <c r="A516" s="11"/>
      <c r="B516" s="11"/>
      <c r="C516" s="10"/>
      <c r="D516" s="10"/>
    </row>
    <row r="517" spans="1:4" ht="15.75" customHeight="1" x14ac:dyDescent="0.25">
      <c r="A517" s="11"/>
      <c r="B517" s="11"/>
      <c r="C517" s="10"/>
      <c r="D517" s="10"/>
    </row>
    <row r="518" spans="1:4" ht="15.75" customHeight="1" x14ac:dyDescent="0.25">
      <c r="A518" s="11"/>
      <c r="B518" s="11"/>
      <c r="C518" s="10"/>
      <c r="D518" s="10"/>
    </row>
    <row r="519" spans="1:4" ht="15.75" customHeight="1" x14ac:dyDescent="0.25">
      <c r="A519" s="11"/>
      <c r="B519" s="11"/>
      <c r="C519" s="10"/>
      <c r="D519" s="10"/>
    </row>
    <row r="520" spans="1:4" ht="15.75" customHeight="1" x14ac:dyDescent="0.25">
      <c r="A520" s="11"/>
      <c r="B520" s="11"/>
      <c r="C520" s="10"/>
      <c r="D520" s="10"/>
    </row>
    <row r="521" spans="1:4" ht="15.75" customHeight="1" x14ac:dyDescent="0.25">
      <c r="A521" s="11"/>
      <c r="B521" s="11"/>
      <c r="C521" s="10"/>
      <c r="D521" s="10"/>
    </row>
    <row r="522" spans="1:4" ht="15.75" customHeight="1" x14ac:dyDescent="0.25">
      <c r="A522" s="11"/>
      <c r="B522" s="11"/>
      <c r="C522" s="10"/>
      <c r="D522" s="10"/>
    </row>
    <row r="523" spans="1:4" ht="15.75" customHeight="1" x14ac:dyDescent="0.25">
      <c r="A523" s="11"/>
      <c r="B523" s="11"/>
      <c r="C523" s="10"/>
      <c r="D523" s="10"/>
    </row>
    <row r="524" spans="1:4" ht="15.75" customHeight="1" x14ac:dyDescent="0.25">
      <c r="A524" s="11"/>
      <c r="B524" s="11"/>
      <c r="C524" s="10"/>
      <c r="D524" s="10"/>
    </row>
    <row r="525" spans="1:4" ht="15.75" customHeight="1" x14ac:dyDescent="0.25">
      <c r="A525" s="11"/>
      <c r="B525" s="11"/>
      <c r="C525" s="10"/>
      <c r="D525" s="10"/>
    </row>
    <row r="526" spans="1:4" ht="15.75" customHeight="1" x14ac:dyDescent="0.25">
      <c r="A526" s="11"/>
      <c r="B526" s="11"/>
      <c r="C526" s="10"/>
      <c r="D526" s="10"/>
    </row>
    <row r="527" spans="1:4" ht="15.75" customHeight="1" x14ac:dyDescent="0.25">
      <c r="A527" s="11"/>
      <c r="B527" s="11"/>
      <c r="C527" s="10"/>
      <c r="D527" s="10"/>
    </row>
    <row r="528" spans="1:4" ht="15.75" customHeight="1" x14ac:dyDescent="0.25">
      <c r="A528" s="11"/>
      <c r="B528" s="11"/>
      <c r="C528" s="10"/>
      <c r="D528" s="10"/>
    </row>
    <row r="529" spans="1:4" ht="15.75" customHeight="1" x14ac:dyDescent="0.25">
      <c r="A529" s="11"/>
      <c r="B529" s="11"/>
      <c r="C529" s="10"/>
      <c r="D529" s="10"/>
    </row>
    <row r="530" spans="1:4" ht="15.75" customHeight="1" x14ac:dyDescent="0.25">
      <c r="A530" s="11"/>
      <c r="B530" s="11"/>
      <c r="C530" s="10"/>
      <c r="D530" s="10"/>
    </row>
    <row r="531" spans="1:4" ht="15.75" customHeight="1" x14ac:dyDescent="0.25">
      <c r="A531" s="11"/>
      <c r="B531" s="11"/>
      <c r="C531" s="10"/>
      <c r="D531" s="10"/>
    </row>
    <row r="532" spans="1:4" ht="15.75" customHeight="1" x14ac:dyDescent="0.25">
      <c r="A532" s="11"/>
      <c r="B532" s="11"/>
      <c r="C532" s="10"/>
      <c r="D532" s="10"/>
    </row>
    <row r="533" spans="1:4" ht="15.75" customHeight="1" x14ac:dyDescent="0.25">
      <c r="A533" s="11"/>
      <c r="B533" s="11"/>
      <c r="C533" s="10"/>
      <c r="D533" s="10"/>
    </row>
    <row r="534" spans="1:4" ht="15.75" customHeight="1" x14ac:dyDescent="0.25">
      <c r="A534" s="11"/>
      <c r="B534" s="11"/>
      <c r="C534" s="10"/>
      <c r="D534" s="10"/>
    </row>
    <row r="535" spans="1:4" ht="15.75" customHeight="1" x14ac:dyDescent="0.25">
      <c r="A535" s="11"/>
      <c r="B535" s="11"/>
      <c r="C535" s="10"/>
      <c r="D535" s="10"/>
    </row>
    <row r="536" spans="1:4" ht="15.75" customHeight="1" x14ac:dyDescent="0.25">
      <c r="A536" s="11"/>
      <c r="B536" s="11"/>
      <c r="C536" s="10"/>
      <c r="D536" s="10"/>
    </row>
    <row r="537" spans="1:4" ht="15.75" customHeight="1" x14ac:dyDescent="0.25">
      <c r="A537" s="11"/>
      <c r="B537" s="11"/>
      <c r="C537" s="10"/>
      <c r="D537" s="10"/>
    </row>
    <row r="538" spans="1:4" ht="15.75" customHeight="1" x14ac:dyDescent="0.25">
      <c r="A538" s="11"/>
      <c r="B538" s="11"/>
      <c r="C538" s="10"/>
      <c r="D538" s="10"/>
    </row>
    <row r="539" spans="1:4" ht="15.75" customHeight="1" x14ac:dyDescent="0.25">
      <c r="A539" s="11"/>
      <c r="B539" s="11"/>
      <c r="C539" s="10"/>
      <c r="D539" s="10"/>
    </row>
    <row r="540" spans="1:4" ht="15.75" customHeight="1" x14ac:dyDescent="0.25">
      <c r="A540" s="11"/>
      <c r="B540" s="11"/>
      <c r="C540" s="10"/>
      <c r="D540" s="10"/>
    </row>
    <row r="541" spans="1:4" ht="15.75" customHeight="1" x14ac:dyDescent="0.25">
      <c r="A541" s="11"/>
      <c r="B541" s="11"/>
      <c r="C541" s="10"/>
      <c r="D541" s="10"/>
    </row>
    <row r="542" spans="1:4" ht="15.75" customHeight="1" x14ac:dyDescent="0.25">
      <c r="A542" s="11"/>
      <c r="B542" s="11"/>
      <c r="C542" s="10"/>
      <c r="D542" s="10"/>
    </row>
    <row r="543" spans="1:4" ht="15.75" customHeight="1" x14ac:dyDescent="0.25">
      <c r="A543" s="11"/>
      <c r="B543" s="11"/>
      <c r="C543" s="10"/>
      <c r="D543" s="10"/>
    </row>
    <row r="544" spans="1:4" ht="15.75" customHeight="1" x14ac:dyDescent="0.25">
      <c r="A544" s="11"/>
      <c r="B544" s="11"/>
      <c r="C544" s="10"/>
      <c r="D544" s="10"/>
    </row>
    <row r="545" spans="1:4" ht="15.75" customHeight="1" x14ac:dyDescent="0.25">
      <c r="A545" s="11"/>
      <c r="B545" s="11"/>
      <c r="C545" s="10"/>
      <c r="D545" s="10"/>
    </row>
    <row r="546" spans="1:4" ht="15.75" customHeight="1" x14ac:dyDescent="0.25">
      <c r="A546" s="11"/>
      <c r="B546" s="11"/>
      <c r="C546" s="10"/>
      <c r="D546" s="10"/>
    </row>
    <row r="547" spans="1:4" ht="15.75" customHeight="1" x14ac:dyDescent="0.25">
      <c r="A547" s="11"/>
      <c r="B547" s="11"/>
      <c r="C547" s="10"/>
      <c r="D547" s="10"/>
    </row>
    <row r="548" spans="1:4" ht="15.75" customHeight="1" x14ac:dyDescent="0.25">
      <c r="A548" s="11"/>
      <c r="B548" s="11"/>
      <c r="C548" s="10"/>
      <c r="D548" s="10"/>
    </row>
    <row r="549" spans="1:4" ht="15.75" customHeight="1" x14ac:dyDescent="0.25">
      <c r="A549" s="11"/>
      <c r="B549" s="11"/>
      <c r="C549" s="10"/>
      <c r="D549" s="10"/>
    </row>
    <row r="550" spans="1:4" ht="15.75" customHeight="1" x14ac:dyDescent="0.25">
      <c r="A550" s="11"/>
      <c r="B550" s="11"/>
      <c r="C550" s="10"/>
      <c r="D550" s="10"/>
    </row>
    <row r="551" spans="1:4" ht="15.75" customHeight="1" x14ac:dyDescent="0.25">
      <c r="A551" s="11"/>
      <c r="B551" s="11"/>
      <c r="C551" s="10"/>
      <c r="D551" s="10"/>
    </row>
    <row r="552" spans="1:4" ht="15.75" customHeight="1" x14ac:dyDescent="0.25">
      <c r="A552" s="11"/>
      <c r="B552" s="11"/>
      <c r="C552" s="10"/>
      <c r="D552" s="10"/>
    </row>
    <row r="553" spans="1:4" ht="15.75" customHeight="1" x14ac:dyDescent="0.25">
      <c r="A553" s="11"/>
      <c r="B553" s="11"/>
      <c r="C553" s="10"/>
      <c r="D553" s="10"/>
    </row>
    <row r="554" spans="1:4" ht="15.75" customHeight="1" x14ac:dyDescent="0.25">
      <c r="A554" s="11"/>
      <c r="B554" s="11"/>
      <c r="C554" s="10"/>
      <c r="D554" s="10"/>
    </row>
    <row r="555" spans="1:4" ht="15.75" customHeight="1" x14ac:dyDescent="0.25">
      <c r="A555" s="11"/>
      <c r="B555" s="11"/>
      <c r="C555" s="10"/>
      <c r="D555" s="10"/>
    </row>
    <row r="556" spans="1:4" ht="15.75" customHeight="1" x14ac:dyDescent="0.25">
      <c r="A556" s="11"/>
      <c r="B556" s="11"/>
      <c r="C556" s="10"/>
      <c r="D556" s="10"/>
    </row>
    <row r="557" spans="1:4" ht="15.75" customHeight="1" x14ac:dyDescent="0.25">
      <c r="A557" s="11"/>
      <c r="B557" s="11"/>
      <c r="C557" s="10"/>
      <c r="D557" s="10"/>
    </row>
    <row r="558" spans="1:4" ht="15.75" customHeight="1" x14ac:dyDescent="0.25">
      <c r="A558" s="11"/>
      <c r="B558" s="11"/>
      <c r="C558" s="10"/>
      <c r="D558" s="10"/>
    </row>
    <row r="559" spans="1:4" ht="15.75" customHeight="1" x14ac:dyDescent="0.25">
      <c r="A559" s="11"/>
      <c r="B559" s="11"/>
      <c r="C559" s="10"/>
      <c r="D559" s="10"/>
    </row>
    <row r="560" spans="1:4" ht="15.75" customHeight="1" x14ac:dyDescent="0.25">
      <c r="A560" s="11"/>
      <c r="B560" s="11"/>
      <c r="C560" s="10"/>
      <c r="D560" s="10"/>
    </row>
    <row r="561" spans="1:4" ht="15.75" customHeight="1" x14ac:dyDescent="0.25">
      <c r="A561" s="11"/>
      <c r="B561" s="11"/>
      <c r="C561" s="10"/>
      <c r="D561" s="10"/>
    </row>
    <row r="562" spans="1:4" ht="15.75" customHeight="1" x14ac:dyDescent="0.25">
      <c r="A562" s="11"/>
      <c r="B562" s="11"/>
      <c r="C562" s="10"/>
      <c r="D562" s="10"/>
    </row>
    <row r="563" spans="1:4" ht="15.75" customHeight="1" x14ac:dyDescent="0.25">
      <c r="A563" s="11"/>
      <c r="B563" s="11"/>
      <c r="C563" s="10"/>
      <c r="D563" s="10"/>
    </row>
    <row r="564" spans="1:4" ht="15.75" customHeight="1" x14ac:dyDescent="0.25">
      <c r="A564" s="11"/>
      <c r="B564" s="11"/>
      <c r="C564" s="10"/>
      <c r="D564" s="10"/>
    </row>
    <row r="565" spans="1:4" ht="15.75" customHeight="1" x14ac:dyDescent="0.25">
      <c r="A565" s="11"/>
      <c r="B565" s="11"/>
      <c r="C565" s="10"/>
      <c r="D565" s="10"/>
    </row>
    <row r="566" spans="1:4" ht="15.75" customHeight="1" x14ac:dyDescent="0.25">
      <c r="A566" s="11"/>
      <c r="B566" s="11"/>
      <c r="C566" s="10"/>
      <c r="D566" s="10"/>
    </row>
    <row r="567" spans="1:4" ht="15.75" customHeight="1" x14ac:dyDescent="0.25">
      <c r="A567" s="11"/>
      <c r="B567" s="11"/>
      <c r="C567" s="10"/>
      <c r="D567" s="10"/>
    </row>
    <row r="568" spans="1:4" ht="15.75" customHeight="1" x14ac:dyDescent="0.25">
      <c r="A568" s="11"/>
      <c r="B568" s="11"/>
      <c r="C568" s="10"/>
      <c r="D568" s="10"/>
    </row>
    <row r="569" spans="1:4" ht="15.75" customHeight="1" x14ac:dyDescent="0.25">
      <c r="A569" s="11"/>
      <c r="B569" s="11"/>
      <c r="C569" s="10"/>
      <c r="D569" s="10"/>
    </row>
    <row r="570" spans="1:4" ht="15.75" customHeight="1" x14ac:dyDescent="0.25">
      <c r="A570" s="11"/>
      <c r="B570" s="11"/>
      <c r="C570" s="10"/>
      <c r="D570" s="10"/>
    </row>
    <row r="571" spans="1:4" ht="15.75" customHeight="1" x14ac:dyDescent="0.25">
      <c r="A571" s="11"/>
      <c r="B571" s="11"/>
      <c r="C571" s="10"/>
      <c r="D571" s="10"/>
    </row>
    <row r="572" spans="1:4" ht="15.75" customHeight="1" x14ac:dyDescent="0.25">
      <c r="A572" s="11"/>
      <c r="B572" s="11"/>
      <c r="C572" s="10"/>
      <c r="D572" s="10"/>
    </row>
    <row r="573" spans="1:4" ht="15.75" customHeight="1" x14ac:dyDescent="0.25">
      <c r="A573" s="11"/>
      <c r="B573" s="11"/>
      <c r="C573" s="10"/>
      <c r="D573" s="10"/>
    </row>
    <row r="574" spans="1:4" ht="15.75" customHeight="1" x14ac:dyDescent="0.25">
      <c r="A574" s="11"/>
      <c r="B574" s="11"/>
      <c r="C574" s="10"/>
      <c r="D574" s="10"/>
    </row>
    <row r="575" spans="1:4" ht="15.75" customHeight="1" x14ac:dyDescent="0.25">
      <c r="A575" s="11"/>
      <c r="B575" s="11"/>
      <c r="C575" s="10"/>
      <c r="D575" s="10"/>
    </row>
    <row r="576" spans="1:4" ht="15.75" customHeight="1" x14ac:dyDescent="0.25">
      <c r="A576" s="11"/>
      <c r="B576" s="11"/>
      <c r="C576" s="10"/>
      <c r="D576" s="10"/>
    </row>
    <row r="577" spans="1:4" ht="15.75" customHeight="1" x14ac:dyDescent="0.25">
      <c r="A577" s="11"/>
      <c r="B577" s="11"/>
      <c r="C577" s="10"/>
      <c r="D577" s="10"/>
    </row>
    <row r="578" spans="1:4" ht="15.75" customHeight="1" x14ac:dyDescent="0.25">
      <c r="A578" s="11"/>
      <c r="B578" s="11"/>
      <c r="C578" s="10"/>
      <c r="D578" s="10"/>
    </row>
    <row r="579" spans="1:4" ht="15.75" customHeight="1" x14ac:dyDescent="0.25">
      <c r="A579" s="11"/>
      <c r="B579" s="11"/>
      <c r="C579" s="10"/>
      <c r="D579" s="10"/>
    </row>
    <row r="580" spans="1:4" ht="15.75" customHeight="1" x14ac:dyDescent="0.25">
      <c r="A580" s="11"/>
      <c r="B580" s="11"/>
      <c r="C580" s="10"/>
      <c r="D580" s="10"/>
    </row>
    <row r="581" spans="1:4" ht="15.75" customHeight="1" x14ac:dyDescent="0.25">
      <c r="A581" s="11"/>
      <c r="B581" s="11"/>
      <c r="C581" s="10"/>
      <c r="D581" s="10"/>
    </row>
    <row r="582" spans="1:4" ht="15.75" customHeight="1" x14ac:dyDescent="0.25">
      <c r="A582" s="11"/>
      <c r="B582" s="11"/>
      <c r="C582" s="10"/>
      <c r="D582" s="10"/>
    </row>
    <row r="583" spans="1:4" ht="15.75" customHeight="1" x14ac:dyDescent="0.25">
      <c r="A583" s="11"/>
      <c r="B583" s="11"/>
      <c r="C583" s="10"/>
      <c r="D583" s="10"/>
    </row>
    <row r="584" spans="1:4" ht="15.75" customHeight="1" x14ac:dyDescent="0.25">
      <c r="A584" s="11"/>
      <c r="B584" s="11"/>
      <c r="C584" s="10"/>
      <c r="D584" s="10"/>
    </row>
    <row r="585" spans="1:4" ht="15.75" customHeight="1" x14ac:dyDescent="0.25">
      <c r="A585" s="11"/>
      <c r="B585" s="11"/>
      <c r="C585" s="10"/>
      <c r="D585" s="10"/>
    </row>
    <row r="586" spans="1:4" ht="15.75" customHeight="1" x14ac:dyDescent="0.25">
      <c r="A586" s="11"/>
      <c r="B586" s="11"/>
      <c r="C586" s="10"/>
      <c r="D586" s="10"/>
    </row>
    <row r="587" spans="1:4" ht="15.75" customHeight="1" x14ac:dyDescent="0.25">
      <c r="A587" s="11"/>
      <c r="B587" s="11"/>
      <c r="C587" s="10"/>
      <c r="D587" s="10"/>
    </row>
    <row r="588" spans="1:4" ht="15.75" customHeight="1" x14ac:dyDescent="0.25">
      <c r="A588" s="11"/>
      <c r="B588" s="11"/>
      <c r="C588" s="10"/>
      <c r="D588" s="10"/>
    </row>
    <row r="589" spans="1:4" ht="15.75" customHeight="1" x14ac:dyDescent="0.25">
      <c r="A589" s="11"/>
      <c r="B589" s="11"/>
      <c r="C589" s="10"/>
      <c r="D589" s="10"/>
    </row>
    <row r="590" spans="1:4" ht="15.75" customHeight="1" x14ac:dyDescent="0.25">
      <c r="A590" s="11"/>
      <c r="B590" s="11"/>
      <c r="C590" s="10"/>
      <c r="D590" s="10"/>
    </row>
    <row r="591" spans="1:4" ht="15.75" customHeight="1" x14ac:dyDescent="0.25">
      <c r="A591" s="11"/>
      <c r="B591" s="11"/>
      <c r="C591" s="10"/>
      <c r="D591" s="10"/>
    </row>
    <row r="592" spans="1:4" ht="15.75" customHeight="1" x14ac:dyDescent="0.25">
      <c r="A592" s="11"/>
      <c r="B592" s="11"/>
      <c r="C592" s="10"/>
      <c r="D592" s="10"/>
    </row>
    <row r="593" spans="1:4" ht="15.75" customHeight="1" x14ac:dyDescent="0.25">
      <c r="A593" s="11"/>
      <c r="B593" s="11"/>
      <c r="C593" s="10"/>
      <c r="D593" s="10"/>
    </row>
    <row r="594" spans="1:4" ht="15.75" customHeight="1" x14ac:dyDescent="0.25">
      <c r="A594" s="11"/>
      <c r="B594" s="11"/>
      <c r="C594" s="10"/>
      <c r="D594" s="10"/>
    </row>
    <row r="595" spans="1:4" ht="15.75" customHeight="1" x14ac:dyDescent="0.25">
      <c r="A595" s="11"/>
      <c r="B595" s="11"/>
      <c r="C595" s="10"/>
      <c r="D595" s="10"/>
    </row>
    <row r="596" spans="1:4" ht="15.75" customHeight="1" x14ac:dyDescent="0.25">
      <c r="A596" s="11"/>
      <c r="B596" s="11"/>
      <c r="C596" s="10"/>
      <c r="D596" s="10"/>
    </row>
    <row r="597" spans="1:4" ht="15.75" customHeight="1" x14ac:dyDescent="0.25">
      <c r="A597" s="11"/>
      <c r="B597" s="11"/>
      <c r="C597" s="10"/>
      <c r="D597" s="10"/>
    </row>
    <row r="598" spans="1:4" ht="15.75" customHeight="1" x14ac:dyDescent="0.25">
      <c r="A598" s="11"/>
      <c r="B598" s="11"/>
      <c r="C598" s="10"/>
      <c r="D598" s="10"/>
    </row>
    <row r="599" spans="1:4" ht="15.75" customHeight="1" x14ac:dyDescent="0.25">
      <c r="A599" s="11"/>
      <c r="B599" s="11"/>
      <c r="C599" s="10"/>
      <c r="D599" s="10"/>
    </row>
    <row r="600" spans="1:4" ht="15.75" customHeight="1" x14ac:dyDescent="0.25">
      <c r="A600" s="11"/>
      <c r="B600" s="11"/>
      <c r="C600" s="10"/>
      <c r="D600" s="10"/>
    </row>
    <row r="601" spans="1:4" ht="15.75" customHeight="1" x14ac:dyDescent="0.25">
      <c r="A601" s="11"/>
      <c r="B601" s="11"/>
      <c r="C601" s="10"/>
      <c r="D601" s="10"/>
    </row>
    <row r="602" spans="1:4" ht="15.75" customHeight="1" x14ac:dyDescent="0.25">
      <c r="A602" s="11"/>
      <c r="B602" s="11"/>
      <c r="C602" s="10"/>
      <c r="D602" s="10"/>
    </row>
    <row r="603" spans="1:4" ht="15.75" customHeight="1" x14ac:dyDescent="0.25">
      <c r="A603" s="11"/>
      <c r="B603" s="11"/>
      <c r="C603" s="10"/>
      <c r="D603" s="10"/>
    </row>
    <row r="604" spans="1:4" ht="15.75" customHeight="1" x14ac:dyDescent="0.25">
      <c r="A604" s="11"/>
      <c r="B604" s="11"/>
      <c r="C604" s="10"/>
      <c r="D604" s="10"/>
    </row>
    <row r="605" spans="1:4" ht="15.75" customHeight="1" x14ac:dyDescent="0.25">
      <c r="A605" s="11"/>
      <c r="B605" s="11"/>
      <c r="C605" s="10"/>
      <c r="D605" s="10"/>
    </row>
    <row r="606" spans="1:4" ht="15.75" customHeight="1" x14ac:dyDescent="0.25">
      <c r="A606" s="11"/>
      <c r="B606" s="11"/>
      <c r="C606" s="10"/>
      <c r="D606" s="10"/>
    </row>
    <row r="607" spans="1:4" ht="15.75" customHeight="1" x14ac:dyDescent="0.25">
      <c r="A607" s="11"/>
      <c r="B607" s="11"/>
      <c r="C607" s="10"/>
      <c r="D607" s="10"/>
    </row>
    <row r="608" spans="1:4" ht="15.75" customHeight="1" x14ac:dyDescent="0.25">
      <c r="A608" s="11"/>
      <c r="B608" s="11"/>
      <c r="C608" s="10"/>
      <c r="D608" s="10"/>
    </row>
    <row r="609" spans="1:4" ht="15.75" customHeight="1" x14ac:dyDescent="0.25">
      <c r="A609" s="11"/>
      <c r="B609" s="11"/>
      <c r="C609" s="10"/>
      <c r="D609" s="10"/>
    </row>
    <row r="610" spans="1:4" ht="15.75" customHeight="1" x14ac:dyDescent="0.25">
      <c r="A610" s="11"/>
      <c r="B610" s="11"/>
      <c r="C610" s="10"/>
      <c r="D610" s="10"/>
    </row>
    <row r="611" spans="1:4" ht="15.75" customHeight="1" x14ac:dyDescent="0.25">
      <c r="A611" s="11"/>
      <c r="B611" s="11"/>
      <c r="C611" s="10"/>
      <c r="D611" s="10"/>
    </row>
    <row r="612" spans="1:4" ht="15.75" customHeight="1" x14ac:dyDescent="0.25">
      <c r="A612" s="11"/>
      <c r="B612" s="11"/>
      <c r="C612" s="10"/>
      <c r="D612" s="10"/>
    </row>
    <row r="613" spans="1:4" ht="15.75" customHeight="1" x14ac:dyDescent="0.25">
      <c r="A613" s="11"/>
      <c r="B613" s="11"/>
      <c r="C613" s="10"/>
      <c r="D613" s="10"/>
    </row>
    <row r="614" spans="1:4" ht="15.75" customHeight="1" x14ac:dyDescent="0.25">
      <c r="A614" s="11"/>
      <c r="B614" s="11"/>
      <c r="C614" s="10"/>
      <c r="D614" s="10"/>
    </row>
    <row r="615" spans="1:4" ht="15.75" customHeight="1" x14ac:dyDescent="0.25">
      <c r="A615" s="11"/>
      <c r="B615" s="11"/>
      <c r="C615" s="10"/>
      <c r="D615" s="10"/>
    </row>
    <row r="616" spans="1:4" ht="15.75" customHeight="1" x14ac:dyDescent="0.25">
      <c r="A616" s="11"/>
      <c r="B616" s="11"/>
      <c r="C616" s="10"/>
      <c r="D616" s="10"/>
    </row>
    <row r="617" spans="1:4" ht="15.75" customHeight="1" x14ac:dyDescent="0.25">
      <c r="A617" s="11"/>
      <c r="B617" s="11"/>
      <c r="C617" s="10"/>
      <c r="D617" s="10"/>
    </row>
    <row r="618" spans="1:4" ht="15.75" customHeight="1" x14ac:dyDescent="0.25">
      <c r="A618" s="11"/>
      <c r="B618" s="11"/>
      <c r="C618" s="10"/>
      <c r="D618" s="10"/>
    </row>
    <row r="619" spans="1:4" ht="15.75" customHeight="1" x14ac:dyDescent="0.25">
      <c r="A619" s="11"/>
      <c r="B619" s="11"/>
      <c r="C619" s="10"/>
      <c r="D619" s="10"/>
    </row>
    <row r="620" spans="1:4" ht="15.75" customHeight="1" x14ac:dyDescent="0.25">
      <c r="A620" s="11"/>
      <c r="B620" s="11"/>
      <c r="C620" s="10"/>
      <c r="D620" s="10"/>
    </row>
    <row r="621" spans="1:4" ht="15.75" customHeight="1" x14ac:dyDescent="0.25">
      <c r="A621" s="11"/>
      <c r="B621" s="11"/>
      <c r="C621" s="10"/>
      <c r="D621" s="10"/>
    </row>
    <row r="622" spans="1:4" ht="15.75" customHeight="1" x14ac:dyDescent="0.25">
      <c r="A622" s="11"/>
      <c r="B622" s="11"/>
      <c r="C622" s="10"/>
      <c r="D622" s="10"/>
    </row>
    <row r="623" spans="1:4" ht="15.75" customHeight="1" x14ac:dyDescent="0.25">
      <c r="A623" s="11"/>
      <c r="B623" s="11"/>
      <c r="C623" s="10"/>
      <c r="D623" s="10"/>
    </row>
    <row r="624" spans="1:4" ht="15.75" customHeight="1" x14ac:dyDescent="0.25">
      <c r="A624" s="11"/>
      <c r="B624" s="11"/>
      <c r="C624" s="10"/>
      <c r="D624" s="10"/>
    </row>
    <row r="625" spans="1:4" ht="15.75" customHeight="1" x14ac:dyDescent="0.25">
      <c r="A625" s="11"/>
      <c r="B625" s="11"/>
      <c r="C625" s="10"/>
      <c r="D625" s="10"/>
    </row>
    <row r="626" spans="1:4" ht="15.75" customHeight="1" x14ac:dyDescent="0.25">
      <c r="A626" s="11"/>
      <c r="B626" s="11"/>
      <c r="C626" s="10"/>
      <c r="D626" s="10"/>
    </row>
    <row r="627" spans="1:4" ht="15.75" customHeight="1" x14ac:dyDescent="0.25">
      <c r="A627" s="11"/>
      <c r="B627" s="11"/>
      <c r="C627" s="10"/>
      <c r="D627" s="10"/>
    </row>
    <row r="628" spans="1:4" ht="15.75" customHeight="1" x14ac:dyDescent="0.25">
      <c r="A628" s="11"/>
      <c r="B628" s="11"/>
      <c r="C628" s="10"/>
      <c r="D628" s="10"/>
    </row>
    <row r="629" spans="1:4" ht="15.75" customHeight="1" x14ac:dyDescent="0.25">
      <c r="A629" s="11"/>
      <c r="B629" s="11"/>
      <c r="C629" s="10"/>
      <c r="D629" s="10"/>
    </row>
    <row r="630" spans="1:4" ht="15.75" customHeight="1" x14ac:dyDescent="0.25">
      <c r="A630" s="11"/>
      <c r="B630" s="11"/>
      <c r="C630" s="10"/>
      <c r="D630" s="10"/>
    </row>
    <row r="631" spans="1:4" ht="15.75" customHeight="1" x14ac:dyDescent="0.25">
      <c r="A631" s="11"/>
      <c r="B631" s="11"/>
      <c r="C631" s="10"/>
      <c r="D631" s="10"/>
    </row>
    <row r="632" spans="1:4" ht="15.75" customHeight="1" x14ac:dyDescent="0.25">
      <c r="A632" s="11"/>
      <c r="B632" s="11"/>
      <c r="C632" s="10"/>
      <c r="D632" s="10"/>
    </row>
    <row r="633" spans="1:4" ht="15.75" customHeight="1" x14ac:dyDescent="0.25">
      <c r="A633" s="11"/>
      <c r="B633" s="11"/>
      <c r="C633" s="10"/>
      <c r="D633" s="10"/>
    </row>
    <row r="634" spans="1:4" ht="15.75" customHeight="1" x14ac:dyDescent="0.25">
      <c r="A634" s="11"/>
      <c r="B634" s="11"/>
      <c r="C634" s="10"/>
      <c r="D634" s="10"/>
    </row>
    <row r="635" spans="1:4" ht="15.75" customHeight="1" x14ac:dyDescent="0.25">
      <c r="A635" s="11"/>
      <c r="B635" s="11"/>
      <c r="C635" s="10"/>
      <c r="D635" s="10"/>
    </row>
    <row r="636" spans="1:4" ht="15.75" customHeight="1" x14ac:dyDescent="0.25">
      <c r="A636" s="11"/>
      <c r="B636" s="11"/>
      <c r="C636" s="10"/>
      <c r="D636" s="10"/>
    </row>
    <row r="637" spans="1:4" ht="15.75" customHeight="1" x14ac:dyDescent="0.25">
      <c r="A637" s="11"/>
      <c r="B637" s="11"/>
      <c r="C637" s="10"/>
      <c r="D637" s="10"/>
    </row>
    <row r="638" spans="1:4" ht="15.75" customHeight="1" x14ac:dyDescent="0.25">
      <c r="A638" s="11"/>
      <c r="B638" s="11"/>
      <c r="C638" s="10"/>
      <c r="D638" s="10"/>
    </row>
    <row r="639" spans="1:4" ht="15.75" customHeight="1" x14ac:dyDescent="0.25">
      <c r="A639" s="11"/>
      <c r="B639" s="11"/>
      <c r="C639" s="10"/>
      <c r="D639" s="10"/>
    </row>
    <row r="640" spans="1:4" ht="15.75" customHeight="1" x14ac:dyDescent="0.25">
      <c r="A640" s="11"/>
      <c r="B640" s="11"/>
      <c r="C640" s="10"/>
      <c r="D640" s="10"/>
    </row>
    <row r="641" spans="1:4" ht="15.75" customHeight="1" x14ac:dyDescent="0.25">
      <c r="A641" s="11"/>
      <c r="B641" s="11"/>
      <c r="C641" s="10"/>
      <c r="D641" s="10"/>
    </row>
    <row r="642" spans="1:4" ht="15.75" customHeight="1" x14ac:dyDescent="0.25">
      <c r="A642" s="11"/>
      <c r="B642" s="11"/>
      <c r="C642" s="10"/>
      <c r="D642" s="10"/>
    </row>
    <row r="643" spans="1:4" ht="15.75" customHeight="1" x14ac:dyDescent="0.25">
      <c r="A643" s="11"/>
      <c r="B643" s="11"/>
      <c r="C643" s="10"/>
      <c r="D643" s="10"/>
    </row>
    <row r="644" spans="1:4" ht="15.75" customHeight="1" x14ac:dyDescent="0.25">
      <c r="A644" s="11"/>
      <c r="B644" s="11"/>
      <c r="C644" s="10"/>
      <c r="D644" s="10"/>
    </row>
    <row r="645" spans="1:4" ht="15.75" customHeight="1" x14ac:dyDescent="0.25">
      <c r="A645" s="11"/>
      <c r="B645" s="11"/>
      <c r="C645" s="10"/>
      <c r="D645" s="10"/>
    </row>
    <row r="646" spans="1:4" ht="15.75" customHeight="1" x14ac:dyDescent="0.25">
      <c r="A646" s="11"/>
      <c r="B646" s="11"/>
      <c r="C646" s="10"/>
      <c r="D646" s="10"/>
    </row>
    <row r="647" spans="1:4" ht="15.75" customHeight="1" x14ac:dyDescent="0.25">
      <c r="A647" s="11"/>
      <c r="B647" s="11"/>
      <c r="C647" s="10"/>
      <c r="D647" s="10"/>
    </row>
    <row r="648" spans="1:4" ht="15.75" customHeight="1" x14ac:dyDescent="0.25">
      <c r="A648" s="11"/>
      <c r="B648" s="11"/>
      <c r="C648" s="10"/>
      <c r="D648" s="10"/>
    </row>
    <row r="649" spans="1:4" ht="15.75" customHeight="1" x14ac:dyDescent="0.25">
      <c r="A649" s="11"/>
      <c r="B649" s="11"/>
      <c r="C649" s="10"/>
      <c r="D649" s="10"/>
    </row>
    <row r="650" spans="1:4" ht="15.75" customHeight="1" x14ac:dyDescent="0.25">
      <c r="A650" s="11"/>
      <c r="B650" s="11"/>
      <c r="C650" s="10"/>
      <c r="D650" s="10"/>
    </row>
    <row r="651" spans="1:4" ht="15.75" customHeight="1" x14ac:dyDescent="0.25">
      <c r="A651" s="11"/>
      <c r="B651" s="11"/>
      <c r="C651" s="10"/>
      <c r="D651" s="10"/>
    </row>
    <row r="652" spans="1:4" ht="15.75" customHeight="1" x14ac:dyDescent="0.25">
      <c r="A652" s="11"/>
      <c r="B652" s="11"/>
      <c r="C652" s="10"/>
      <c r="D652" s="10"/>
    </row>
    <row r="653" spans="1:4" ht="15.75" customHeight="1" x14ac:dyDescent="0.25">
      <c r="A653" s="11"/>
      <c r="B653" s="11"/>
      <c r="C653" s="10"/>
      <c r="D653" s="10"/>
    </row>
    <row r="654" spans="1:4" ht="15.75" customHeight="1" x14ac:dyDescent="0.25">
      <c r="A654" s="11"/>
      <c r="B654" s="11"/>
      <c r="C654" s="10"/>
      <c r="D654" s="10"/>
    </row>
    <row r="655" spans="1:4" ht="15.75" customHeight="1" x14ac:dyDescent="0.25">
      <c r="A655" s="11"/>
      <c r="B655" s="11"/>
      <c r="C655" s="10"/>
      <c r="D655" s="10"/>
    </row>
    <row r="656" spans="1:4" ht="15.75" customHeight="1" x14ac:dyDescent="0.25">
      <c r="A656" s="11"/>
      <c r="B656" s="11"/>
      <c r="C656" s="10"/>
      <c r="D656" s="10"/>
    </row>
    <row r="657" spans="1:4" ht="15.75" customHeight="1" x14ac:dyDescent="0.25">
      <c r="A657" s="11"/>
      <c r="B657" s="11"/>
      <c r="C657" s="10"/>
      <c r="D657" s="10"/>
    </row>
    <row r="658" spans="1:4" ht="15.75" customHeight="1" x14ac:dyDescent="0.25">
      <c r="A658" s="11"/>
      <c r="B658" s="11"/>
      <c r="C658" s="10"/>
      <c r="D658" s="10"/>
    </row>
    <row r="659" spans="1:4" ht="15.75" customHeight="1" x14ac:dyDescent="0.25">
      <c r="A659" s="11"/>
      <c r="B659" s="11"/>
      <c r="C659" s="10"/>
      <c r="D659" s="10"/>
    </row>
    <row r="660" spans="1:4" ht="15.75" customHeight="1" x14ac:dyDescent="0.25">
      <c r="A660" s="11"/>
      <c r="B660" s="11"/>
      <c r="C660" s="10"/>
      <c r="D660" s="10"/>
    </row>
    <row r="661" spans="1:4" ht="15.75" customHeight="1" x14ac:dyDescent="0.25">
      <c r="A661" s="11"/>
      <c r="B661" s="11"/>
      <c r="C661" s="10"/>
      <c r="D661" s="10"/>
    </row>
    <row r="662" spans="1:4" ht="15.75" customHeight="1" x14ac:dyDescent="0.25">
      <c r="A662" s="11"/>
      <c r="B662" s="11"/>
      <c r="C662" s="10"/>
      <c r="D662" s="10"/>
    </row>
    <row r="663" spans="1:4" ht="15.75" customHeight="1" x14ac:dyDescent="0.25">
      <c r="A663" s="11"/>
      <c r="B663" s="11"/>
      <c r="C663" s="10"/>
      <c r="D663" s="10"/>
    </row>
    <row r="664" spans="1:4" ht="15.75" customHeight="1" x14ac:dyDescent="0.25">
      <c r="A664" s="11"/>
      <c r="B664" s="11"/>
      <c r="C664" s="10"/>
      <c r="D664" s="10"/>
    </row>
    <row r="665" spans="1:4" ht="15.75" customHeight="1" x14ac:dyDescent="0.25">
      <c r="A665" s="11"/>
      <c r="B665" s="11"/>
      <c r="C665" s="10"/>
      <c r="D665" s="10"/>
    </row>
    <row r="666" spans="1:4" ht="15.75" customHeight="1" x14ac:dyDescent="0.25">
      <c r="A666" s="11"/>
      <c r="B666" s="11"/>
      <c r="C666" s="10"/>
      <c r="D666" s="10"/>
    </row>
    <row r="667" spans="1:4" ht="15.75" customHeight="1" x14ac:dyDescent="0.25">
      <c r="A667" s="11"/>
      <c r="B667" s="11"/>
      <c r="C667" s="10"/>
      <c r="D667" s="10"/>
    </row>
    <row r="668" spans="1:4" ht="15.75" customHeight="1" x14ac:dyDescent="0.25">
      <c r="A668" s="11"/>
      <c r="B668" s="11"/>
      <c r="C668" s="10"/>
      <c r="D668" s="10"/>
    </row>
    <row r="669" spans="1:4" ht="15.75" customHeight="1" x14ac:dyDescent="0.25">
      <c r="A669" s="11"/>
      <c r="B669" s="11"/>
      <c r="C669" s="10"/>
      <c r="D669" s="10"/>
    </row>
    <row r="670" spans="1:4" ht="15.75" customHeight="1" x14ac:dyDescent="0.25">
      <c r="A670" s="11"/>
      <c r="B670" s="11"/>
      <c r="C670" s="10"/>
      <c r="D670" s="10"/>
    </row>
    <row r="671" spans="1:4" ht="15.75" customHeight="1" x14ac:dyDescent="0.25">
      <c r="A671" s="11"/>
      <c r="B671" s="11"/>
      <c r="C671" s="10"/>
      <c r="D671" s="10"/>
    </row>
    <row r="672" spans="1:4" ht="15.75" customHeight="1" x14ac:dyDescent="0.25">
      <c r="A672" s="11"/>
      <c r="B672" s="11"/>
      <c r="C672" s="10"/>
      <c r="D672" s="10"/>
    </row>
    <row r="673" spans="1:4" ht="15.75" customHeight="1" x14ac:dyDescent="0.25">
      <c r="A673" s="11"/>
      <c r="B673" s="11"/>
      <c r="C673" s="10"/>
      <c r="D673" s="10"/>
    </row>
    <row r="674" spans="1:4" ht="15.75" customHeight="1" x14ac:dyDescent="0.25">
      <c r="A674" s="11"/>
      <c r="B674" s="11"/>
      <c r="C674" s="10"/>
      <c r="D674" s="10"/>
    </row>
    <row r="675" spans="1:4" ht="15.75" customHeight="1" x14ac:dyDescent="0.25">
      <c r="A675" s="11"/>
      <c r="B675" s="11"/>
      <c r="C675" s="10"/>
      <c r="D675" s="10"/>
    </row>
    <row r="676" spans="1:4" ht="15.75" customHeight="1" x14ac:dyDescent="0.25">
      <c r="A676" s="11"/>
      <c r="B676" s="11"/>
      <c r="C676" s="10"/>
      <c r="D676" s="10"/>
    </row>
    <row r="677" spans="1:4" ht="15.75" customHeight="1" x14ac:dyDescent="0.25">
      <c r="A677" s="11"/>
      <c r="B677" s="11"/>
      <c r="C677" s="10"/>
      <c r="D677" s="10"/>
    </row>
    <row r="678" spans="1:4" ht="15.75" customHeight="1" x14ac:dyDescent="0.25">
      <c r="A678" s="11"/>
      <c r="B678" s="11"/>
      <c r="C678" s="10"/>
      <c r="D678" s="10"/>
    </row>
    <row r="679" spans="1:4" ht="15.75" customHeight="1" x14ac:dyDescent="0.25">
      <c r="A679" s="11"/>
      <c r="B679" s="11"/>
      <c r="C679" s="10"/>
      <c r="D679" s="10"/>
    </row>
    <row r="680" spans="1:4" ht="15.75" customHeight="1" x14ac:dyDescent="0.25">
      <c r="A680" s="11"/>
      <c r="B680" s="11"/>
      <c r="C680" s="10"/>
      <c r="D680" s="10"/>
    </row>
    <row r="681" spans="1:4" ht="15.75" customHeight="1" x14ac:dyDescent="0.25">
      <c r="A681" s="11"/>
      <c r="B681" s="11"/>
      <c r="C681" s="10"/>
      <c r="D681" s="10"/>
    </row>
    <row r="682" spans="1:4" ht="15.75" customHeight="1" x14ac:dyDescent="0.25">
      <c r="A682" s="11"/>
      <c r="B682" s="11"/>
      <c r="C682" s="10"/>
      <c r="D682" s="10"/>
    </row>
    <row r="683" spans="1:4" ht="15.75" customHeight="1" x14ac:dyDescent="0.25">
      <c r="A683" s="11"/>
      <c r="B683" s="11"/>
      <c r="C683" s="10"/>
      <c r="D683" s="10"/>
    </row>
    <row r="684" spans="1:4" ht="15.75" customHeight="1" x14ac:dyDescent="0.25">
      <c r="A684" s="11"/>
      <c r="B684" s="11"/>
      <c r="C684" s="10"/>
      <c r="D684" s="10"/>
    </row>
    <row r="685" spans="1:4" ht="15.75" customHeight="1" x14ac:dyDescent="0.25">
      <c r="A685" s="11"/>
      <c r="B685" s="11"/>
      <c r="C685" s="10"/>
      <c r="D685" s="10"/>
    </row>
    <row r="686" spans="1:4" ht="15.75" customHeight="1" x14ac:dyDescent="0.25">
      <c r="A686" s="11"/>
      <c r="B686" s="11"/>
      <c r="C686" s="10"/>
      <c r="D686" s="10"/>
    </row>
    <row r="687" spans="1:4" ht="15.75" customHeight="1" x14ac:dyDescent="0.25">
      <c r="A687" s="11"/>
      <c r="B687" s="11"/>
      <c r="C687" s="10"/>
      <c r="D687" s="10"/>
    </row>
    <row r="688" spans="1:4" ht="15.75" customHeight="1" x14ac:dyDescent="0.25">
      <c r="A688" s="11"/>
      <c r="B688" s="11"/>
      <c r="C688" s="10"/>
      <c r="D688" s="10"/>
    </row>
    <row r="689" spans="1:4" ht="15.75" customHeight="1" x14ac:dyDescent="0.25">
      <c r="A689" s="11"/>
      <c r="B689" s="11"/>
      <c r="C689" s="10"/>
      <c r="D689" s="10"/>
    </row>
    <row r="690" spans="1:4" ht="15.75" customHeight="1" x14ac:dyDescent="0.25">
      <c r="A690" s="11"/>
      <c r="B690" s="11"/>
      <c r="C690" s="10"/>
      <c r="D690" s="10"/>
    </row>
    <row r="691" spans="1:4" ht="15.75" customHeight="1" x14ac:dyDescent="0.25">
      <c r="A691" s="11"/>
      <c r="B691" s="11"/>
      <c r="C691" s="10"/>
      <c r="D691" s="10"/>
    </row>
    <row r="692" spans="1:4" ht="15.75" customHeight="1" x14ac:dyDescent="0.25">
      <c r="A692" s="11"/>
      <c r="B692" s="11"/>
      <c r="C692" s="10"/>
      <c r="D692" s="10"/>
    </row>
    <row r="693" spans="1:4" ht="15.75" customHeight="1" x14ac:dyDescent="0.25">
      <c r="A693" s="11"/>
      <c r="B693" s="11"/>
      <c r="C693" s="10"/>
      <c r="D693" s="10"/>
    </row>
    <row r="694" spans="1:4" ht="15.75" customHeight="1" x14ac:dyDescent="0.25">
      <c r="A694" s="11"/>
      <c r="B694" s="11"/>
      <c r="C694" s="10"/>
      <c r="D694" s="10"/>
    </row>
    <row r="695" spans="1:4" ht="15.75" customHeight="1" x14ac:dyDescent="0.25">
      <c r="A695" s="11"/>
      <c r="B695" s="11"/>
      <c r="C695" s="10"/>
      <c r="D695" s="10"/>
    </row>
    <row r="696" spans="1:4" ht="15.75" customHeight="1" x14ac:dyDescent="0.25">
      <c r="A696" s="11"/>
      <c r="B696" s="11"/>
      <c r="C696" s="10"/>
      <c r="D696" s="10"/>
    </row>
    <row r="697" spans="1:4" ht="15.75" customHeight="1" x14ac:dyDescent="0.25">
      <c r="A697" s="11"/>
      <c r="B697" s="11"/>
      <c r="C697" s="10"/>
      <c r="D697" s="10"/>
    </row>
    <row r="698" spans="1:4" ht="15.75" customHeight="1" x14ac:dyDescent="0.25">
      <c r="A698" s="11"/>
      <c r="B698" s="11"/>
      <c r="C698" s="10"/>
      <c r="D698" s="10"/>
    </row>
    <row r="699" spans="1:4" ht="15.75" customHeight="1" x14ac:dyDescent="0.25">
      <c r="A699" s="11"/>
      <c r="B699" s="11"/>
      <c r="C699" s="10"/>
      <c r="D699" s="10"/>
    </row>
    <row r="700" spans="1:4" ht="15.75" customHeight="1" x14ac:dyDescent="0.25">
      <c r="A700" s="11"/>
      <c r="B700" s="11"/>
      <c r="C700" s="10"/>
      <c r="D700" s="10"/>
    </row>
    <row r="701" spans="1:4" ht="15.75" customHeight="1" x14ac:dyDescent="0.25">
      <c r="A701" s="11"/>
      <c r="B701" s="11"/>
      <c r="C701" s="10"/>
      <c r="D701" s="10"/>
    </row>
    <row r="702" spans="1:4" ht="15.75" customHeight="1" x14ac:dyDescent="0.25">
      <c r="A702" s="11"/>
      <c r="B702" s="11"/>
      <c r="C702" s="10"/>
      <c r="D702" s="10"/>
    </row>
    <row r="703" spans="1:4" ht="15.75" customHeight="1" x14ac:dyDescent="0.25">
      <c r="A703" s="11"/>
      <c r="B703" s="11"/>
      <c r="C703" s="10"/>
      <c r="D703" s="10"/>
    </row>
    <row r="704" spans="1:4" ht="15.75" customHeight="1" x14ac:dyDescent="0.25">
      <c r="A704" s="11"/>
      <c r="B704" s="11"/>
      <c r="C704" s="10"/>
      <c r="D704" s="10"/>
    </row>
    <row r="705" spans="1:4" ht="15.75" customHeight="1" x14ac:dyDescent="0.25">
      <c r="A705" s="11"/>
      <c r="B705" s="11"/>
      <c r="C705" s="10"/>
      <c r="D705" s="10"/>
    </row>
    <row r="706" spans="1:4" ht="15.75" customHeight="1" x14ac:dyDescent="0.25">
      <c r="A706" s="11"/>
      <c r="B706" s="11"/>
      <c r="C706" s="10"/>
      <c r="D706" s="10"/>
    </row>
    <row r="707" spans="1:4" ht="15.75" customHeight="1" x14ac:dyDescent="0.25">
      <c r="A707" s="11"/>
      <c r="B707" s="11"/>
      <c r="C707" s="10"/>
      <c r="D707" s="10"/>
    </row>
    <row r="708" spans="1:4" ht="15.75" customHeight="1" x14ac:dyDescent="0.25">
      <c r="A708" s="11"/>
      <c r="B708" s="11"/>
      <c r="C708" s="10"/>
      <c r="D708" s="10"/>
    </row>
    <row r="709" spans="1:4" ht="15.75" customHeight="1" x14ac:dyDescent="0.25">
      <c r="A709" s="11"/>
      <c r="B709" s="11"/>
      <c r="C709" s="10"/>
      <c r="D709" s="10"/>
    </row>
    <row r="710" spans="1:4" ht="15.75" customHeight="1" x14ac:dyDescent="0.25">
      <c r="A710" s="11"/>
      <c r="B710" s="11"/>
      <c r="C710" s="10"/>
      <c r="D710" s="10"/>
    </row>
    <row r="711" spans="1:4" ht="15.75" customHeight="1" x14ac:dyDescent="0.25">
      <c r="A711" s="11"/>
      <c r="B711" s="11"/>
      <c r="C711" s="10"/>
      <c r="D711" s="10"/>
    </row>
    <row r="712" spans="1:4" ht="15.75" customHeight="1" x14ac:dyDescent="0.25">
      <c r="A712" s="11"/>
      <c r="B712" s="11"/>
      <c r="C712" s="10"/>
      <c r="D712" s="10"/>
    </row>
    <row r="713" spans="1:4" ht="15.75" customHeight="1" x14ac:dyDescent="0.25">
      <c r="A713" s="11"/>
      <c r="B713" s="11"/>
      <c r="C713" s="10"/>
      <c r="D713" s="10"/>
    </row>
    <row r="714" spans="1:4" ht="15.75" customHeight="1" x14ac:dyDescent="0.25">
      <c r="A714" s="11"/>
      <c r="B714" s="11"/>
      <c r="C714" s="10"/>
      <c r="D714" s="10"/>
    </row>
    <row r="715" spans="1:4" ht="15.75" customHeight="1" x14ac:dyDescent="0.25">
      <c r="A715" s="11"/>
      <c r="B715" s="11"/>
      <c r="C715" s="10"/>
      <c r="D715" s="10"/>
    </row>
    <row r="716" spans="1:4" ht="15.75" customHeight="1" x14ac:dyDescent="0.25">
      <c r="A716" s="11"/>
      <c r="B716" s="11"/>
      <c r="C716" s="10"/>
      <c r="D716" s="10"/>
    </row>
    <row r="717" spans="1:4" ht="15.75" customHeight="1" x14ac:dyDescent="0.25">
      <c r="A717" s="11"/>
      <c r="B717" s="11"/>
      <c r="C717" s="10"/>
      <c r="D717" s="10"/>
    </row>
    <row r="718" spans="1:4" ht="15.75" customHeight="1" x14ac:dyDescent="0.25">
      <c r="A718" s="11"/>
      <c r="B718" s="11"/>
      <c r="C718" s="10"/>
      <c r="D718" s="10"/>
    </row>
    <row r="719" spans="1:4" ht="15.75" customHeight="1" x14ac:dyDescent="0.25">
      <c r="A719" s="11"/>
      <c r="B719" s="11"/>
      <c r="C719" s="10"/>
      <c r="D719" s="10"/>
    </row>
    <row r="720" spans="1:4" ht="15.75" customHeight="1" x14ac:dyDescent="0.25">
      <c r="A720" s="11"/>
      <c r="B720" s="11"/>
      <c r="C720" s="10"/>
      <c r="D720" s="10"/>
    </row>
    <row r="721" spans="1:4" ht="15.75" customHeight="1" x14ac:dyDescent="0.25">
      <c r="A721" s="11"/>
      <c r="B721" s="11"/>
      <c r="C721" s="10"/>
      <c r="D721" s="10"/>
    </row>
    <row r="722" spans="1:4" ht="15.75" customHeight="1" x14ac:dyDescent="0.25">
      <c r="A722" s="11"/>
      <c r="B722" s="11"/>
      <c r="C722" s="10"/>
      <c r="D722" s="10"/>
    </row>
    <row r="723" spans="1:4" ht="15.75" customHeight="1" x14ac:dyDescent="0.25">
      <c r="A723" s="11"/>
      <c r="B723" s="11"/>
      <c r="C723" s="10"/>
      <c r="D723" s="10"/>
    </row>
    <row r="724" spans="1:4" ht="15.75" customHeight="1" x14ac:dyDescent="0.25">
      <c r="A724" s="11"/>
      <c r="B724" s="11"/>
      <c r="C724" s="10"/>
      <c r="D724" s="10"/>
    </row>
    <row r="725" spans="1:4" ht="15.75" customHeight="1" x14ac:dyDescent="0.25">
      <c r="A725" s="11"/>
      <c r="B725" s="11"/>
      <c r="C725" s="10"/>
      <c r="D725" s="10"/>
    </row>
    <row r="726" spans="1:4" ht="15.75" customHeight="1" x14ac:dyDescent="0.25">
      <c r="A726" s="11"/>
      <c r="B726" s="11"/>
      <c r="C726" s="10"/>
      <c r="D726" s="10"/>
    </row>
    <row r="727" spans="1:4" ht="15.75" customHeight="1" x14ac:dyDescent="0.25">
      <c r="A727" s="11"/>
      <c r="B727" s="11"/>
      <c r="C727" s="10"/>
      <c r="D727" s="10"/>
    </row>
    <row r="728" spans="1:4" ht="15.75" customHeight="1" x14ac:dyDescent="0.25">
      <c r="A728" s="11"/>
      <c r="B728" s="11"/>
      <c r="C728" s="10"/>
      <c r="D728" s="10"/>
    </row>
    <row r="729" spans="1:4" ht="15.75" customHeight="1" x14ac:dyDescent="0.25">
      <c r="A729" s="11"/>
      <c r="B729" s="11"/>
      <c r="C729" s="10"/>
      <c r="D729" s="10"/>
    </row>
    <row r="730" spans="1:4" ht="15.75" customHeight="1" x14ac:dyDescent="0.25">
      <c r="A730" s="11"/>
      <c r="B730" s="11"/>
      <c r="C730" s="10"/>
      <c r="D730" s="10"/>
    </row>
    <row r="731" spans="1:4" ht="15.75" customHeight="1" x14ac:dyDescent="0.25">
      <c r="A731" s="11"/>
      <c r="B731" s="11"/>
      <c r="C731" s="10"/>
      <c r="D731" s="10"/>
    </row>
    <row r="732" spans="1:4" ht="15.75" customHeight="1" x14ac:dyDescent="0.25">
      <c r="A732" s="11"/>
      <c r="B732" s="11"/>
      <c r="C732" s="10"/>
      <c r="D732" s="10"/>
    </row>
    <row r="733" spans="1:4" ht="15.75" customHeight="1" x14ac:dyDescent="0.25">
      <c r="A733" s="11"/>
      <c r="B733" s="11"/>
      <c r="C733" s="10"/>
      <c r="D733" s="10"/>
    </row>
    <row r="734" spans="1:4" ht="15.75" customHeight="1" x14ac:dyDescent="0.25">
      <c r="A734" s="11"/>
      <c r="B734" s="11"/>
      <c r="C734" s="10"/>
      <c r="D734" s="10"/>
    </row>
    <row r="735" spans="1:4" ht="15.75" customHeight="1" x14ac:dyDescent="0.25">
      <c r="A735" s="11"/>
      <c r="B735" s="11"/>
      <c r="C735" s="10"/>
      <c r="D735" s="10"/>
    </row>
    <row r="736" spans="1:4" ht="15.75" customHeight="1" x14ac:dyDescent="0.25">
      <c r="A736" s="11"/>
      <c r="B736" s="11"/>
      <c r="C736" s="10"/>
      <c r="D736" s="10"/>
    </row>
    <row r="737" spans="1:4" ht="15.75" customHeight="1" x14ac:dyDescent="0.25">
      <c r="A737" s="11"/>
      <c r="B737" s="11"/>
      <c r="C737" s="10"/>
      <c r="D737" s="10"/>
    </row>
    <row r="738" spans="1:4" ht="15.75" customHeight="1" x14ac:dyDescent="0.25">
      <c r="A738" s="11"/>
      <c r="B738" s="11"/>
      <c r="C738" s="10"/>
      <c r="D738" s="10"/>
    </row>
    <row r="739" spans="1:4" ht="15.75" customHeight="1" x14ac:dyDescent="0.25">
      <c r="A739" s="11"/>
      <c r="B739" s="11"/>
      <c r="C739" s="10"/>
      <c r="D739" s="10"/>
    </row>
    <row r="740" spans="1:4" ht="15.75" customHeight="1" x14ac:dyDescent="0.25">
      <c r="A740" s="11"/>
      <c r="B740" s="11"/>
      <c r="C740" s="10"/>
      <c r="D740" s="10"/>
    </row>
    <row r="741" spans="1:4" ht="15.75" customHeight="1" x14ac:dyDescent="0.25">
      <c r="A741" s="11"/>
      <c r="B741" s="11"/>
      <c r="C741" s="10"/>
      <c r="D741" s="10"/>
    </row>
    <row r="742" spans="1:4" ht="15.75" customHeight="1" x14ac:dyDescent="0.25">
      <c r="A742" s="11"/>
      <c r="B742" s="11"/>
      <c r="C742" s="10"/>
      <c r="D742" s="10"/>
    </row>
    <row r="743" spans="1:4" ht="15.75" customHeight="1" x14ac:dyDescent="0.25">
      <c r="A743" s="11"/>
      <c r="B743" s="11"/>
      <c r="C743" s="10"/>
      <c r="D743" s="10"/>
    </row>
    <row r="744" spans="1:4" ht="15.75" customHeight="1" x14ac:dyDescent="0.25">
      <c r="A744" s="11"/>
      <c r="B744" s="11"/>
      <c r="C744" s="10"/>
      <c r="D744" s="10"/>
    </row>
    <row r="745" spans="1:4" ht="15.75" customHeight="1" x14ac:dyDescent="0.25">
      <c r="A745" s="11"/>
      <c r="B745" s="11"/>
      <c r="C745" s="10"/>
      <c r="D745" s="10"/>
    </row>
    <row r="746" spans="1:4" ht="15.75" customHeight="1" x14ac:dyDescent="0.25">
      <c r="A746" s="11"/>
      <c r="B746" s="11"/>
      <c r="C746" s="10"/>
      <c r="D746" s="10"/>
    </row>
    <row r="747" spans="1:4" ht="15.75" customHeight="1" x14ac:dyDescent="0.25">
      <c r="A747" s="11"/>
      <c r="B747" s="11"/>
      <c r="C747" s="10"/>
      <c r="D747" s="10"/>
    </row>
    <row r="748" spans="1:4" ht="15.75" customHeight="1" x14ac:dyDescent="0.25">
      <c r="A748" s="11"/>
      <c r="B748" s="11"/>
      <c r="C748" s="10"/>
      <c r="D748" s="10"/>
    </row>
    <row r="749" spans="1:4" ht="15.75" customHeight="1" x14ac:dyDescent="0.25">
      <c r="A749" s="11"/>
      <c r="B749" s="11"/>
      <c r="C749" s="10"/>
      <c r="D749" s="10"/>
    </row>
    <row r="750" spans="1:4" ht="15.75" customHeight="1" x14ac:dyDescent="0.25">
      <c r="A750" s="11"/>
      <c r="B750" s="11"/>
      <c r="C750" s="10"/>
      <c r="D750" s="10"/>
    </row>
    <row r="751" spans="1:4" ht="15.75" customHeight="1" x14ac:dyDescent="0.25">
      <c r="A751" s="11"/>
      <c r="B751" s="11"/>
      <c r="C751" s="10"/>
      <c r="D751" s="10"/>
    </row>
    <row r="752" spans="1:4" ht="15.75" customHeight="1" x14ac:dyDescent="0.25">
      <c r="A752" s="11"/>
      <c r="B752" s="11"/>
      <c r="C752" s="10"/>
      <c r="D752" s="10"/>
    </row>
    <row r="753" spans="1:4" ht="15.75" customHeight="1" x14ac:dyDescent="0.25">
      <c r="A753" s="11"/>
      <c r="B753" s="11"/>
      <c r="C753" s="10"/>
      <c r="D753" s="10"/>
    </row>
    <row r="754" spans="1:4" ht="15.75" customHeight="1" x14ac:dyDescent="0.25">
      <c r="A754" s="11"/>
      <c r="B754" s="11"/>
      <c r="C754" s="10"/>
      <c r="D754" s="10"/>
    </row>
    <row r="755" spans="1:4" ht="15.75" customHeight="1" x14ac:dyDescent="0.25">
      <c r="A755" s="11"/>
      <c r="B755" s="11"/>
      <c r="C755" s="10"/>
      <c r="D755" s="10"/>
    </row>
    <row r="756" spans="1:4" ht="15.75" customHeight="1" x14ac:dyDescent="0.25">
      <c r="A756" s="11"/>
      <c r="B756" s="11"/>
      <c r="C756" s="10"/>
      <c r="D756" s="10"/>
    </row>
    <row r="757" spans="1:4" ht="15.75" customHeight="1" x14ac:dyDescent="0.25">
      <c r="A757" s="11"/>
      <c r="B757" s="11"/>
      <c r="C757" s="10"/>
      <c r="D757" s="10"/>
    </row>
    <row r="758" spans="1:4" ht="15.75" customHeight="1" x14ac:dyDescent="0.25">
      <c r="A758" s="11"/>
      <c r="B758" s="11"/>
      <c r="C758" s="10"/>
      <c r="D758" s="10"/>
    </row>
    <row r="759" spans="1:4" ht="15.75" customHeight="1" x14ac:dyDescent="0.25">
      <c r="A759" s="11"/>
      <c r="B759" s="11"/>
      <c r="C759" s="10"/>
      <c r="D759" s="10"/>
    </row>
    <row r="760" spans="1:4" ht="15.75" customHeight="1" x14ac:dyDescent="0.25">
      <c r="A760" s="11"/>
      <c r="B760" s="11"/>
      <c r="C760" s="10"/>
      <c r="D760" s="10"/>
    </row>
    <row r="761" spans="1:4" ht="15.75" customHeight="1" x14ac:dyDescent="0.25">
      <c r="A761" s="11"/>
      <c r="B761" s="11"/>
      <c r="C761" s="10"/>
      <c r="D761" s="10"/>
    </row>
    <row r="762" spans="1:4" ht="15.75" customHeight="1" x14ac:dyDescent="0.25">
      <c r="A762" s="11"/>
      <c r="B762" s="11"/>
      <c r="C762" s="10"/>
      <c r="D762" s="10"/>
    </row>
    <row r="763" spans="1:4" ht="15.75" customHeight="1" x14ac:dyDescent="0.25">
      <c r="A763" s="11"/>
      <c r="B763" s="11"/>
      <c r="C763" s="10"/>
      <c r="D763" s="10"/>
    </row>
    <row r="764" spans="1:4" ht="15.75" customHeight="1" x14ac:dyDescent="0.25">
      <c r="A764" s="11"/>
      <c r="B764" s="11"/>
      <c r="C764" s="10"/>
      <c r="D764" s="10"/>
    </row>
    <row r="765" spans="1:4" ht="15.75" customHeight="1" x14ac:dyDescent="0.25">
      <c r="A765" s="11"/>
      <c r="B765" s="11"/>
      <c r="C765" s="10"/>
      <c r="D765" s="10"/>
    </row>
    <row r="766" spans="1:4" ht="15.75" customHeight="1" x14ac:dyDescent="0.25">
      <c r="A766" s="11"/>
      <c r="B766" s="11"/>
      <c r="C766" s="10"/>
      <c r="D766" s="10"/>
    </row>
    <row r="767" spans="1:4" ht="15.75" customHeight="1" x14ac:dyDescent="0.25">
      <c r="A767" s="11"/>
      <c r="B767" s="11"/>
      <c r="C767" s="10"/>
      <c r="D767" s="10"/>
    </row>
    <row r="768" spans="1:4" ht="15.75" customHeight="1" x14ac:dyDescent="0.25">
      <c r="A768" s="11"/>
      <c r="B768" s="11"/>
      <c r="C768" s="10"/>
      <c r="D768" s="10"/>
    </row>
    <row r="769" spans="1:4" ht="15.75" customHeight="1" x14ac:dyDescent="0.25">
      <c r="A769" s="11"/>
      <c r="B769" s="11"/>
      <c r="C769" s="10"/>
      <c r="D769" s="10"/>
    </row>
    <row r="770" spans="1:4" ht="15.75" customHeight="1" x14ac:dyDescent="0.25">
      <c r="A770" s="11"/>
      <c r="B770" s="11"/>
      <c r="C770" s="10"/>
      <c r="D770" s="10"/>
    </row>
    <row r="771" spans="1:4" ht="15.75" customHeight="1" x14ac:dyDescent="0.25">
      <c r="A771" s="11"/>
      <c r="B771" s="11"/>
      <c r="C771" s="10"/>
      <c r="D771" s="10"/>
    </row>
    <row r="772" spans="1:4" ht="15.75" customHeight="1" x14ac:dyDescent="0.25">
      <c r="A772" s="11"/>
      <c r="B772" s="11"/>
      <c r="C772" s="10"/>
      <c r="D772" s="10"/>
    </row>
    <row r="773" spans="1:4" ht="15.75" customHeight="1" x14ac:dyDescent="0.25">
      <c r="A773" s="11"/>
      <c r="B773" s="11"/>
      <c r="C773" s="10"/>
      <c r="D773" s="10"/>
    </row>
    <row r="774" spans="1:4" ht="15.75" customHeight="1" x14ac:dyDescent="0.25">
      <c r="A774" s="11"/>
      <c r="B774" s="11"/>
      <c r="C774" s="10"/>
      <c r="D774" s="10"/>
    </row>
    <row r="775" spans="1:4" ht="15.75" customHeight="1" x14ac:dyDescent="0.25">
      <c r="A775" s="11"/>
      <c r="B775" s="11"/>
      <c r="C775" s="10"/>
      <c r="D775" s="10"/>
    </row>
    <row r="776" spans="1:4" ht="15.75" customHeight="1" x14ac:dyDescent="0.25">
      <c r="A776" s="11"/>
      <c r="B776" s="11"/>
      <c r="C776" s="10"/>
      <c r="D776" s="10"/>
    </row>
    <row r="777" spans="1:4" ht="15.75" customHeight="1" x14ac:dyDescent="0.25">
      <c r="A777" s="11"/>
      <c r="B777" s="11"/>
      <c r="C777" s="10"/>
      <c r="D777" s="10"/>
    </row>
    <row r="778" spans="1:4" ht="15.75" customHeight="1" x14ac:dyDescent="0.25">
      <c r="A778" s="11"/>
      <c r="B778" s="11"/>
      <c r="C778" s="10"/>
      <c r="D778" s="10"/>
    </row>
    <row r="779" spans="1:4" ht="15.75" customHeight="1" x14ac:dyDescent="0.25">
      <c r="A779" s="11"/>
      <c r="B779" s="11"/>
      <c r="C779" s="10"/>
      <c r="D779" s="10"/>
    </row>
    <row r="780" spans="1:4" ht="15.75" customHeight="1" x14ac:dyDescent="0.25">
      <c r="A780" s="11"/>
      <c r="B780" s="11"/>
      <c r="C780" s="10"/>
      <c r="D780" s="10"/>
    </row>
    <row r="781" spans="1:4" ht="15.75" customHeight="1" x14ac:dyDescent="0.25">
      <c r="A781" s="11"/>
      <c r="B781" s="11"/>
      <c r="C781" s="10"/>
      <c r="D781" s="10"/>
    </row>
    <row r="782" spans="1:4" ht="15.75" customHeight="1" x14ac:dyDescent="0.25">
      <c r="A782" s="11"/>
      <c r="B782" s="11"/>
      <c r="C782" s="10"/>
      <c r="D782" s="10"/>
    </row>
    <row r="783" spans="1:4" ht="15.75" customHeight="1" x14ac:dyDescent="0.25">
      <c r="A783" s="11"/>
      <c r="B783" s="11"/>
      <c r="C783" s="10"/>
      <c r="D783" s="10"/>
    </row>
    <row r="784" spans="1:4" ht="15.75" customHeight="1" x14ac:dyDescent="0.25">
      <c r="A784" s="11"/>
      <c r="B784" s="11"/>
      <c r="C784" s="10"/>
      <c r="D784" s="10"/>
    </row>
    <row r="785" spans="1:4" ht="15.75" customHeight="1" x14ac:dyDescent="0.25">
      <c r="A785" s="11"/>
      <c r="B785" s="11"/>
      <c r="C785" s="10"/>
      <c r="D785" s="10"/>
    </row>
    <row r="786" spans="1:4" ht="15.75" customHeight="1" x14ac:dyDescent="0.25">
      <c r="A786" s="11"/>
      <c r="B786" s="11"/>
      <c r="C786" s="10"/>
      <c r="D786" s="10"/>
    </row>
    <row r="787" spans="1:4" ht="15.75" customHeight="1" x14ac:dyDescent="0.25">
      <c r="A787" s="11"/>
      <c r="B787" s="11"/>
      <c r="C787" s="10"/>
      <c r="D787" s="10"/>
    </row>
    <row r="788" spans="1:4" ht="15.75" customHeight="1" x14ac:dyDescent="0.25">
      <c r="A788" s="11"/>
      <c r="B788" s="11"/>
      <c r="C788" s="10"/>
      <c r="D788" s="10"/>
    </row>
    <row r="789" spans="1:4" ht="15.75" customHeight="1" x14ac:dyDescent="0.25">
      <c r="A789" s="11"/>
      <c r="B789" s="11"/>
      <c r="C789" s="10"/>
      <c r="D789" s="10"/>
    </row>
    <row r="790" spans="1:4" ht="15.75" customHeight="1" x14ac:dyDescent="0.25">
      <c r="A790" s="11"/>
      <c r="B790" s="11"/>
      <c r="C790" s="10"/>
      <c r="D790" s="10"/>
    </row>
    <row r="791" spans="1:4" ht="15.75" customHeight="1" x14ac:dyDescent="0.25">
      <c r="A791" s="11"/>
      <c r="B791" s="11"/>
      <c r="C791" s="10"/>
      <c r="D791" s="10"/>
    </row>
    <row r="792" spans="1:4" ht="15.75" customHeight="1" x14ac:dyDescent="0.25">
      <c r="A792" s="11"/>
      <c r="B792" s="11"/>
      <c r="C792" s="10"/>
      <c r="D792" s="10"/>
    </row>
    <row r="793" spans="1:4" ht="15.75" customHeight="1" x14ac:dyDescent="0.25">
      <c r="A793" s="11"/>
      <c r="B793" s="11"/>
      <c r="C793" s="10"/>
      <c r="D793" s="10"/>
    </row>
    <row r="794" spans="1:4" ht="15.75" customHeight="1" x14ac:dyDescent="0.25">
      <c r="A794" s="11"/>
      <c r="B794" s="11"/>
      <c r="C794" s="10"/>
      <c r="D794" s="10"/>
    </row>
    <row r="795" spans="1:4" ht="15.75" customHeight="1" x14ac:dyDescent="0.25">
      <c r="A795" s="11"/>
      <c r="B795" s="11"/>
      <c r="C795" s="10"/>
      <c r="D795" s="10"/>
    </row>
    <row r="796" spans="1:4" ht="15.75" customHeight="1" x14ac:dyDescent="0.25">
      <c r="A796" s="11"/>
      <c r="B796" s="11"/>
      <c r="C796" s="10"/>
      <c r="D796" s="10"/>
    </row>
    <row r="797" spans="1:4" ht="15.75" customHeight="1" x14ac:dyDescent="0.25">
      <c r="A797" s="11"/>
      <c r="B797" s="11"/>
      <c r="C797" s="10"/>
      <c r="D797" s="10"/>
    </row>
    <row r="798" spans="1:4" ht="15.75" customHeight="1" x14ac:dyDescent="0.25">
      <c r="A798" s="11"/>
      <c r="B798" s="11"/>
      <c r="C798" s="10"/>
      <c r="D798" s="10"/>
    </row>
    <row r="799" spans="1:4" ht="15.75" customHeight="1" x14ac:dyDescent="0.25">
      <c r="A799" s="11"/>
      <c r="B799" s="11"/>
      <c r="C799" s="10"/>
      <c r="D799" s="10"/>
    </row>
    <row r="800" spans="1:4" ht="15.75" customHeight="1" x14ac:dyDescent="0.25">
      <c r="A800" s="11"/>
      <c r="B800" s="11"/>
      <c r="C800" s="10"/>
      <c r="D800" s="10"/>
    </row>
    <row r="801" spans="1:4" ht="15.75" customHeight="1" x14ac:dyDescent="0.25">
      <c r="A801" s="11"/>
      <c r="B801" s="11"/>
      <c r="C801" s="10"/>
      <c r="D801" s="10"/>
    </row>
    <row r="802" spans="1:4" ht="15.75" customHeight="1" x14ac:dyDescent="0.25">
      <c r="A802" s="11"/>
      <c r="B802" s="11"/>
      <c r="C802" s="10"/>
      <c r="D802" s="10"/>
    </row>
    <row r="803" spans="1:4" ht="15.75" customHeight="1" x14ac:dyDescent="0.25">
      <c r="A803" s="11"/>
      <c r="B803" s="11"/>
      <c r="C803" s="10"/>
      <c r="D803" s="10"/>
    </row>
    <row r="804" spans="1:4" ht="15.75" customHeight="1" x14ac:dyDescent="0.25">
      <c r="A804" s="11"/>
      <c r="B804" s="11"/>
      <c r="C804" s="10"/>
      <c r="D804" s="10"/>
    </row>
    <row r="805" spans="1:4" ht="15.75" customHeight="1" x14ac:dyDescent="0.25">
      <c r="A805" s="11"/>
      <c r="B805" s="11"/>
      <c r="C805" s="10"/>
      <c r="D805" s="10"/>
    </row>
    <row r="806" spans="1:4" ht="15.75" customHeight="1" x14ac:dyDescent="0.25">
      <c r="A806" s="11"/>
      <c r="B806" s="11"/>
      <c r="C806" s="10"/>
      <c r="D806" s="10"/>
    </row>
    <row r="807" spans="1:4" ht="15.75" customHeight="1" x14ac:dyDescent="0.25">
      <c r="A807" s="11"/>
      <c r="B807" s="11"/>
      <c r="C807" s="10"/>
      <c r="D807" s="10"/>
    </row>
    <row r="808" spans="1:4" ht="15.75" customHeight="1" x14ac:dyDescent="0.25">
      <c r="A808" s="11"/>
      <c r="B808" s="11"/>
      <c r="C808" s="10"/>
      <c r="D808" s="10"/>
    </row>
    <row r="809" spans="1:4" ht="15.75" customHeight="1" x14ac:dyDescent="0.25">
      <c r="A809" s="11"/>
      <c r="B809" s="11"/>
      <c r="C809" s="10"/>
      <c r="D809" s="10"/>
    </row>
    <row r="810" spans="1:4" ht="15.75" customHeight="1" x14ac:dyDescent="0.25">
      <c r="A810" s="11"/>
      <c r="B810" s="11"/>
      <c r="C810" s="10"/>
      <c r="D810" s="10"/>
    </row>
    <row r="811" spans="1:4" ht="15.75" customHeight="1" x14ac:dyDescent="0.25">
      <c r="A811" s="11"/>
      <c r="B811" s="11"/>
      <c r="C811" s="10"/>
      <c r="D811" s="10"/>
    </row>
    <row r="812" spans="1:4" ht="15.75" customHeight="1" x14ac:dyDescent="0.25">
      <c r="A812" s="11"/>
      <c r="B812" s="11"/>
      <c r="C812" s="10"/>
      <c r="D812" s="10"/>
    </row>
    <row r="813" spans="1:4" ht="15.75" customHeight="1" x14ac:dyDescent="0.25">
      <c r="A813" s="11"/>
      <c r="B813" s="11"/>
      <c r="C813" s="10"/>
      <c r="D813" s="10"/>
    </row>
    <row r="814" spans="1:4" ht="15.75" customHeight="1" x14ac:dyDescent="0.25">
      <c r="A814" s="11"/>
      <c r="B814" s="11"/>
      <c r="C814" s="10"/>
      <c r="D814" s="10"/>
    </row>
    <row r="815" spans="1:4" ht="15.75" customHeight="1" x14ac:dyDescent="0.25">
      <c r="A815" s="11"/>
      <c r="B815" s="11"/>
      <c r="C815" s="10"/>
      <c r="D815" s="10"/>
    </row>
    <row r="816" spans="1:4" ht="15.75" customHeight="1" x14ac:dyDescent="0.25">
      <c r="A816" s="11"/>
      <c r="B816" s="11"/>
      <c r="C816" s="10"/>
      <c r="D816" s="10"/>
    </row>
    <row r="817" spans="1:4" ht="15.75" customHeight="1" x14ac:dyDescent="0.25">
      <c r="A817" s="11"/>
      <c r="B817" s="11"/>
      <c r="C817" s="10"/>
      <c r="D817" s="10"/>
    </row>
    <row r="818" spans="1:4" ht="15.75" customHeight="1" x14ac:dyDescent="0.25">
      <c r="A818" s="11"/>
      <c r="B818" s="11"/>
      <c r="C818" s="10"/>
      <c r="D818" s="10"/>
    </row>
    <row r="819" spans="1:4" ht="15.75" customHeight="1" x14ac:dyDescent="0.25">
      <c r="A819" s="11"/>
      <c r="B819" s="11"/>
      <c r="C819" s="10"/>
      <c r="D819" s="10"/>
    </row>
    <row r="820" spans="1:4" ht="15.75" customHeight="1" x14ac:dyDescent="0.25">
      <c r="A820" s="11"/>
      <c r="B820" s="11"/>
      <c r="C820" s="10"/>
      <c r="D820" s="10"/>
    </row>
    <row r="821" spans="1:4" ht="15.75" customHeight="1" x14ac:dyDescent="0.25">
      <c r="A821" s="11"/>
      <c r="B821" s="11"/>
      <c r="C821" s="10"/>
      <c r="D821" s="10"/>
    </row>
    <row r="822" spans="1:4" ht="15.75" customHeight="1" x14ac:dyDescent="0.25">
      <c r="A822" s="11"/>
      <c r="B822" s="11"/>
      <c r="C822" s="10"/>
      <c r="D822" s="10"/>
    </row>
    <row r="823" spans="1:4" ht="15.75" customHeight="1" x14ac:dyDescent="0.25">
      <c r="A823" s="11"/>
      <c r="B823" s="11"/>
      <c r="C823" s="10"/>
      <c r="D823" s="10"/>
    </row>
    <row r="824" spans="1:4" ht="15.75" customHeight="1" x14ac:dyDescent="0.25">
      <c r="A824" s="11"/>
      <c r="B824" s="11"/>
      <c r="C824" s="10"/>
      <c r="D824" s="10"/>
    </row>
    <row r="825" spans="1:4" ht="15.75" customHeight="1" x14ac:dyDescent="0.25">
      <c r="A825" s="11"/>
      <c r="B825" s="11"/>
      <c r="C825" s="10"/>
      <c r="D825" s="10"/>
    </row>
    <row r="826" spans="1:4" ht="15.75" customHeight="1" x14ac:dyDescent="0.25">
      <c r="A826" s="11"/>
      <c r="B826" s="11"/>
      <c r="C826" s="10"/>
      <c r="D826" s="10"/>
    </row>
    <row r="827" spans="1:4" ht="15.75" customHeight="1" x14ac:dyDescent="0.25">
      <c r="A827" s="11"/>
      <c r="B827" s="11"/>
      <c r="C827" s="10"/>
      <c r="D827" s="10"/>
    </row>
    <row r="828" spans="1:4" ht="15.75" customHeight="1" x14ac:dyDescent="0.25">
      <c r="A828" s="11"/>
      <c r="B828" s="11"/>
      <c r="C828" s="10"/>
      <c r="D828" s="10"/>
    </row>
    <row r="829" spans="1:4" ht="15.75" customHeight="1" x14ac:dyDescent="0.25">
      <c r="A829" s="11"/>
      <c r="B829" s="11"/>
      <c r="C829" s="10"/>
      <c r="D829" s="10"/>
    </row>
    <row r="830" spans="1:4" ht="15.75" customHeight="1" x14ac:dyDescent="0.25">
      <c r="A830" s="11"/>
      <c r="B830" s="11"/>
      <c r="C830" s="10"/>
      <c r="D830" s="10"/>
    </row>
    <row r="831" spans="1:4" ht="15.75" customHeight="1" x14ac:dyDescent="0.25">
      <c r="A831" s="11"/>
      <c r="B831" s="11"/>
      <c r="C831" s="10"/>
      <c r="D831" s="10"/>
    </row>
    <row r="832" spans="1:4" ht="15.75" customHeight="1" x14ac:dyDescent="0.25">
      <c r="A832" s="11"/>
      <c r="B832" s="11"/>
      <c r="C832" s="10"/>
      <c r="D832" s="10"/>
    </row>
    <row r="833" spans="1:4" ht="15.75" customHeight="1" x14ac:dyDescent="0.25">
      <c r="A833" s="11"/>
      <c r="B833" s="11"/>
      <c r="C833" s="10"/>
      <c r="D833" s="10"/>
    </row>
    <row r="834" spans="1:4" ht="15.75" customHeight="1" x14ac:dyDescent="0.25">
      <c r="A834" s="11"/>
      <c r="B834" s="11"/>
      <c r="C834" s="10"/>
      <c r="D834" s="10"/>
    </row>
    <row r="835" spans="1:4" ht="15.75" customHeight="1" x14ac:dyDescent="0.25">
      <c r="A835" s="11"/>
      <c r="B835" s="11"/>
      <c r="C835" s="10"/>
      <c r="D835" s="10"/>
    </row>
    <row r="836" spans="1:4" ht="15.75" customHeight="1" x14ac:dyDescent="0.25">
      <c r="A836" s="11"/>
      <c r="B836" s="11"/>
      <c r="C836" s="10"/>
      <c r="D836" s="10"/>
    </row>
    <row r="837" spans="1:4" ht="15.75" customHeight="1" x14ac:dyDescent="0.25">
      <c r="A837" s="11"/>
      <c r="B837" s="11"/>
      <c r="C837" s="10"/>
      <c r="D837" s="10"/>
    </row>
    <row r="838" spans="1:4" ht="15.75" customHeight="1" x14ac:dyDescent="0.25">
      <c r="A838" s="11"/>
      <c r="B838" s="11"/>
      <c r="C838" s="10"/>
      <c r="D838" s="10"/>
    </row>
    <row r="839" spans="1:4" ht="15.75" customHeight="1" x14ac:dyDescent="0.25">
      <c r="A839" s="11"/>
      <c r="B839" s="11"/>
      <c r="C839" s="10"/>
      <c r="D839" s="10"/>
    </row>
    <row r="840" spans="1:4" ht="15.75" customHeight="1" x14ac:dyDescent="0.25">
      <c r="A840" s="11"/>
      <c r="B840" s="11"/>
      <c r="C840" s="10"/>
      <c r="D840" s="10"/>
    </row>
    <row r="841" spans="1:4" ht="15.75" customHeight="1" x14ac:dyDescent="0.25">
      <c r="A841" s="11"/>
      <c r="B841" s="11"/>
      <c r="C841" s="10"/>
      <c r="D841" s="10"/>
    </row>
    <row r="842" spans="1:4" ht="15.75" customHeight="1" x14ac:dyDescent="0.25">
      <c r="A842" s="11"/>
      <c r="B842" s="11"/>
      <c r="C842" s="10"/>
      <c r="D842" s="10"/>
    </row>
    <row r="843" spans="1:4" ht="15.75" customHeight="1" x14ac:dyDescent="0.25">
      <c r="A843" s="11"/>
      <c r="B843" s="11"/>
      <c r="C843" s="10"/>
      <c r="D843" s="10"/>
    </row>
    <row r="844" spans="1:4" ht="15.75" customHeight="1" x14ac:dyDescent="0.25">
      <c r="A844" s="11"/>
      <c r="B844" s="11"/>
      <c r="C844" s="10"/>
      <c r="D844" s="10"/>
    </row>
    <row r="845" spans="1:4" ht="15.75" customHeight="1" x14ac:dyDescent="0.25">
      <c r="A845" s="11"/>
      <c r="B845" s="11"/>
      <c r="C845" s="10"/>
      <c r="D845" s="10"/>
    </row>
    <row r="846" spans="1:4" ht="15.75" customHeight="1" x14ac:dyDescent="0.25">
      <c r="A846" s="11"/>
      <c r="B846" s="11"/>
      <c r="C846" s="10"/>
      <c r="D846" s="10"/>
    </row>
    <row r="847" spans="1:4" ht="15.75" customHeight="1" x14ac:dyDescent="0.25">
      <c r="A847" s="11"/>
      <c r="B847" s="11"/>
      <c r="C847" s="10"/>
      <c r="D847" s="10"/>
    </row>
    <row r="848" spans="1:4" ht="15.75" customHeight="1" x14ac:dyDescent="0.25">
      <c r="A848" s="11"/>
      <c r="B848" s="11"/>
      <c r="C848" s="10"/>
      <c r="D848" s="10"/>
    </row>
    <row r="849" spans="1:4" ht="15.75" customHeight="1" x14ac:dyDescent="0.25">
      <c r="A849" s="11"/>
      <c r="B849" s="11"/>
      <c r="C849" s="10"/>
      <c r="D849" s="10"/>
    </row>
    <row r="850" spans="1:4" ht="15.75" customHeight="1" x14ac:dyDescent="0.25">
      <c r="A850" s="11"/>
      <c r="B850" s="11"/>
      <c r="C850" s="10"/>
      <c r="D850" s="10"/>
    </row>
    <row r="851" spans="1:4" ht="15.75" customHeight="1" x14ac:dyDescent="0.25">
      <c r="A851" s="11"/>
      <c r="B851" s="11"/>
      <c r="C851" s="10"/>
      <c r="D851" s="10"/>
    </row>
    <row r="852" spans="1:4" ht="15.75" customHeight="1" x14ac:dyDescent="0.25">
      <c r="A852" s="11"/>
      <c r="B852" s="11"/>
      <c r="C852" s="10"/>
      <c r="D852" s="10"/>
    </row>
    <row r="853" spans="1:4" ht="15.75" customHeight="1" x14ac:dyDescent="0.25">
      <c r="A853" s="11"/>
      <c r="B853" s="11"/>
      <c r="C853" s="10"/>
      <c r="D853" s="10"/>
    </row>
    <row r="854" spans="1:4" ht="15.75" customHeight="1" x14ac:dyDescent="0.25">
      <c r="A854" s="11"/>
      <c r="B854" s="11"/>
      <c r="C854" s="10"/>
      <c r="D854" s="10"/>
    </row>
    <row r="855" spans="1:4" ht="15.75" customHeight="1" x14ac:dyDescent="0.25">
      <c r="A855" s="11"/>
      <c r="B855" s="11"/>
      <c r="C855" s="10"/>
      <c r="D855" s="10"/>
    </row>
    <row r="856" spans="1:4" ht="15.75" customHeight="1" x14ac:dyDescent="0.25">
      <c r="A856" s="11"/>
      <c r="B856" s="11"/>
      <c r="C856" s="10"/>
      <c r="D856" s="10"/>
    </row>
    <row r="857" spans="1:4" ht="15.75" customHeight="1" x14ac:dyDescent="0.25">
      <c r="A857" s="11"/>
      <c r="B857" s="11"/>
      <c r="C857" s="10"/>
      <c r="D857" s="10"/>
    </row>
    <row r="858" spans="1:4" ht="15.75" customHeight="1" x14ac:dyDescent="0.25">
      <c r="A858" s="11"/>
      <c r="B858" s="11"/>
      <c r="C858" s="10"/>
      <c r="D858" s="10"/>
    </row>
    <row r="859" spans="1:4" ht="15.75" customHeight="1" x14ac:dyDescent="0.25">
      <c r="A859" s="11"/>
      <c r="B859" s="11"/>
      <c r="C859" s="10"/>
      <c r="D859" s="10"/>
    </row>
    <row r="860" spans="1:4" ht="15.75" customHeight="1" x14ac:dyDescent="0.25">
      <c r="A860" s="11"/>
      <c r="B860" s="11"/>
      <c r="C860" s="10"/>
      <c r="D860" s="10"/>
    </row>
    <row r="861" spans="1:4" ht="15.75" customHeight="1" x14ac:dyDescent="0.25">
      <c r="A861" s="11"/>
      <c r="B861" s="11"/>
      <c r="C861" s="10"/>
      <c r="D861" s="10"/>
    </row>
    <row r="862" spans="1:4" ht="15.75" customHeight="1" x14ac:dyDescent="0.25">
      <c r="A862" s="11"/>
      <c r="B862" s="11"/>
      <c r="C862" s="10"/>
      <c r="D862" s="10"/>
    </row>
    <row r="863" spans="1:4" ht="15.75" customHeight="1" x14ac:dyDescent="0.25">
      <c r="A863" s="11"/>
      <c r="B863" s="11"/>
      <c r="C863" s="10"/>
      <c r="D863" s="10"/>
    </row>
    <row r="864" spans="1:4" ht="15.75" customHeight="1" x14ac:dyDescent="0.25">
      <c r="A864" s="11"/>
      <c r="B864" s="11"/>
      <c r="C864" s="10"/>
      <c r="D864" s="10"/>
    </row>
    <row r="865" spans="1:4" ht="15.75" customHeight="1" x14ac:dyDescent="0.25">
      <c r="A865" s="11"/>
      <c r="B865" s="11"/>
      <c r="C865" s="10"/>
      <c r="D865" s="10"/>
    </row>
    <row r="866" spans="1:4" ht="15.75" customHeight="1" x14ac:dyDescent="0.25">
      <c r="A866" s="11"/>
      <c r="B866" s="11"/>
      <c r="C866" s="10"/>
      <c r="D866" s="10"/>
    </row>
    <row r="867" spans="1:4" ht="15.75" customHeight="1" x14ac:dyDescent="0.25">
      <c r="A867" s="11"/>
      <c r="B867" s="11"/>
      <c r="C867" s="10"/>
      <c r="D867" s="10"/>
    </row>
    <row r="868" spans="1:4" ht="15.75" customHeight="1" x14ac:dyDescent="0.25">
      <c r="A868" s="11"/>
      <c r="B868" s="11"/>
      <c r="C868" s="10"/>
      <c r="D868" s="10"/>
    </row>
    <row r="869" spans="1:4" ht="15.75" customHeight="1" x14ac:dyDescent="0.25">
      <c r="A869" s="11"/>
      <c r="B869" s="11"/>
      <c r="C869" s="10"/>
      <c r="D869" s="10"/>
    </row>
    <row r="870" spans="1:4" ht="15.75" customHeight="1" x14ac:dyDescent="0.25">
      <c r="A870" s="11"/>
      <c r="B870" s="11"/>
      <c r="C870" s="10"/>
      <c r="D870" s="10"/>
    </row>
    <row r="871" spans="1:4" ht="15.75" customHeight="1" x14ac:dyDescent="0.25">
      <c r="A871" s="11"/>
      <c r="B871" s="11"/>
      <c r="C871" s="10"/>
      <c r="D871" s="10"/>
    </row>
    <row r="872" spans="1:4" ht="15.75" customHeight="1" x14ac:dyDescent="0.25">
      <c r="A872" s="11"/>
      <c r="B872" s="11"/>
      <c r="C872" s="10"/>
      <c r="D872" s="10"/>
    </row>
    <row r="873" spans="1:4" ht="15.75" customHeight="1" x14ac:dyDescent="0.25">
      <c r="A873" s="11"/>
      <c r="B873" s="11"/>
      <c r="C873" s="10"/>
      <c r="D873" s="10"/>
    </row>
    <row r="874" spans="1:4" ht="15.75" customHeight="1" x14ac:dyDescent="0.25">
      <c r="A874" s="11"/>
      <c r="B874" s="11"/>
      <c r="C874" s="10"/>
      <c r="D874" s="10"/>
    </row>
    <row r="875" spans="1:4" ht="15.75" customHeight="1" x14ac:dyDescent="0.25">
      <c r="A875" s="11"/>
      <c r="B875" s="11"/>
      <c r="C875" s="10"/>
      <c r="D875" s="10"/>
    </row>
    <row r="876" spans="1:4" ht="15.75" customHeight="1" x14ac:dyDescent="0.25">
      <c r="A876" s="11"/>
      <c r="B876" s="11"/>
      <c r="C876" s="10"/>
      <c r="D876" s="10"/>
    </row>
    <row r="877" spans="1:4" ht="15.75" customHeight="1" x14ac:dyDescent="0.25">
      <c r="A877" s="11"/>
      <c r="B877" s="11"/>
      <c r="C877" s="10"/>
      <c r="D877" s="10"/>
    </row>
    <row r="878" spans="1:4" ht="15.75" customHeight="1" x14ac:dyDescent="0.25">
      <c r="A878" s="11"/>
      <c r="B878" s="11"/>
      <c r="C878" s="10"/>
      <c r="D878" s="10"/>
    </row>
    <row r="879" spans="1:4" ht="15.75" customHeight="1" x14ac:dyDescent="0.25">
      <c r="A879" s="11"/>
      <c r="B879" s="11"/>
      <c r="C879" s="10"/>
      <c r="D879" s="10"/>
    </row>
    <row r="880" spans="1:4" ht="15.75" customHeight="1" x14ac:dyDescent="0.25">
      <c r="A880" s="11"/>
      <c r="B880" s="11"/>
      <c r="C880" s="10"/>
      <c r="D880" s="10"/>
    </row>
    <row r="881" spans="1:4" ht="15.75" customHeight="1" x14ac:dyDescent="0.25">
      <c r="A881" s="11"/>
      <c r="B881" s="11"/>
      <c r="C881" s="10"/>
      <c r="D881" s="10"/>
    </row>
    <row r="882" spans="1:4" ht="15.75" customHeight="1" x14ac:dyDescent="0.25">
      <c r="A882" s="11"/>
      <c r="B882" s="11"/>
      <c r="C882" s="10"/>
      <c r="D882" s="10"/>
    </row>
    <row r="883" spans="1:4" ht="15.75" customHeight="1" x14ac:dyDescent="0.25">
      <c r="A883" s="11"/>
      <c r="B883" s="11"/>
      <c r="C883" s="10"/>
      <c r="D883" s="10"/>
    </row>
    <row r="884" spans="1:4" ht="15.75" customHeight="1" x14ac:dyDescent="0.25">
      <c r="A884" s="11"/>
      <c r="B884" s="11"/>
      <c r="C884" s="10"/>
      <c r="D884" s="10"/>
    </row>
    <row r="885" spans="1:4" ht="15.75" customHeight="1" x14ac:dyDescent="0.25">
      <c r="A885" s="11"/>
      <c r="B885" s="11"/>
      <c r="C885" s="10"/>
      <c r="D885" s="10"/>
    </row>
    <row r="886" spans="1:4" ht="15.75" customHeight="1" x14ac:dyDescent="0.25">
      <c r="A886" s="11"/>
      <c r="B886" s="11"/>
      <c r="C886" s="10"/>
      <c r="D886" s="10"/>
    </row>
    <row r="887" spans="1:4" ht="15.75" customHeight="1" x14ac:dyDescent="0.25">
      <c r="A887" s="11"/>
      <c r="B887" s="11"/>
      <c r="C887" s="10"/>
      <c r="D887" s="10"/>
    </row>
    <row r="888" spans="1:4" ht="15.75" customHeight="1" x14ac:dyDescent="0.25">
      <c r="A888" s="11"/>
      <c r="B888" s="11"/>
      <c r="C888" s="10"/>
      <c r="D888" s="10"/>
    </row>
    <row r="889" spans="1:4" ht="15.75" customHeight="1" x14ac:dyDescent="0.25">
      <c r="A889" s="11"/>
      <c r="B889" s="11"/>
      <c r="C889" s="10"/>
      <c r="D889" s="10"/>
    </row>
    <row r="890" spans="1:4" ht="15.75" customHeight="1" x14ac:dyDescent="0.25">
      <c r="A890" s="11"/>
      <c r="B890" s="11"/>
      <c r="C890" s="10"/>
      <c r="D890" s="10"/>
    </row>
    <row r="891" spans="1:4" ht="15.75" customHeight="1" x14ac:dyDescent="0.25">
      <c r="A891" s="11"/>
      <c r="B891" s="11"/>
      <c r="C891" s="10"/>
      <c r="D891" s="10"/>
    </row>
    <row r="892" spans="1:4" ht="15.75" customHeight="1" x14ac:dyDescent="0.25">
      <c r="A892" s="11"/>
      <c r="B892" s="11"/>
      <c r="C892" s="10"/>
      <c r="D892" s="10"/>
    </row>
    <row r="893" spans="1:4" ht="15.75" customHeight="1" x14ac:dyDescent="0.25">
      <c r="A893" s="11"/>
      <c r="B893" s="11"/>
      <c r="C893" s="10"/>
      <c r="D893" s="10"/>
    </row>
    <row r="894" spans="1:4" ht="15.75" customHeight="1" x14ac:dyDescent="0.25">
      <c r="A894" s="11"/>
      <c r="B894" s="11"/>
      <c r="C894" s="10"/>
      <c r="D894" s="10"/>
    </row>
    <row r="895" spans="1:4" ht="15.75" customHeight="1" x14ac:dyDescent="0.25">
      <c r="A895" s="11"/>
      <c r="B895" s="11"/>
      <c r="C895" s="10"/>
      <c r="D895" s="10"/>
    </row>
    <row r="896" spans="1:4" ht="15.75" customHeight="1" x14ac:dyDescent="0.25">
      <c r="A896" s="11"/>
      <c r="B896" s="11"/>
      <c r="C896" s="10"/>
      <c r="D896" s="10"/>
    </row>
    <row r="897" spans="1:4" ht="15.75" customHeight="1" x14ac:dyDescent="0.25">
      <c r="A897" s="11"/>
      <c r="B897" s="11"/>
      <c r="C897" s="10"/>
      <c r="D897" s="10"/>
    </row>
    <row r="898" spans="1:4" ht="15.75" customHeight="1" x14ac:dyDescent="0.25">
      <c r="A898" s="11"/>
      <c r="B898" s="11"/>
      <c r="C898" s="10"/>
      <c r="D898" s="10"/>
    </row>
    <row r="899" spans="1:4" ht="15.75" customHeight="1" x14ac:dyDescent="0.25">
      <c r="A899" s="11"/>
      <c r="B899" s="11"/>
      <c r="C899" s="10"/>
      <c r="D899" s="10"/>
    </row>
    <row r="900" spans="1:4" ht="15.75" customHeight="1" x14ac:dyDescent="0.25">
      <c r="A900" s="11"/>
      <c r="B900" s="11"/>
      <c r="C900" s="10"/>
      <c r="D900" s="10"/>
    </row>
    <row r="901" spans="1:4" ht="15.75" customHeight="1" x14ac:dyDescent="0.25">
      <c r="A901" s="11"/>
      <c r="B901" s="11"/>
      <c r="C901" s="10"/>
      <c r="D901" s="10"/>
    </row>
    <row r="902" spans="1:4" ht="15.75" customHeight="1" x14ac:dyDescent="0.25">
      <c r="A902" s="11"/>
      <c r="B902" s="11"/>
      <c r="C902" s="10"/>
      <c r="D902" s="10"/>
    </row>
    <row r="903" spans="1:4" ht="15.75" customHeight="1" x14ac:dyDescent="0.25">
      <c r="A903" s="11"/>
      <c r="B903" s="11"/>
      <c r="C903" s="10"/>
      <c r="D903" s="10"/>
    </row>
    <row r="904" spans="1:4" ht="15.75" customHeight="1" x14ac:dyDescent="0.25">
      <c r="A904" s="11"/>
      <c r="B904" s="11"/>
      <c r="C904" s="10"/>
      <c r="D904" s="10"/>
    </row>
    <row r="905" spans="1:4" ht="15.75" customHeight="1" x14ac:dyDescent="0.25">
      <c r="A905" s="11"/>
      <c r="B905" s="11"/>
      <c r="C905" s="10"/>
      <c r="D905" s="10"/>
    </row>
    <row r="906" spans="1:4" ht="15.75" customHeight="1" x14ac:dyDescent="0.25">
      <c r="A906" s="11"/>
      <c r="B906" s="11"/>
      <c r="C906" s="10"/>
      <c r="D906" s="10"/>
    </row>
    <row r="907" spans="1:4" ht="15.75" customHeight="1" x14ac:dyDescent="0.25">
      <c r="A907" s="11"/>
      <c r="B907" s="11"/>
      <c r="C907" s="10"/>
      <c r="D907" s="10"/>
    </row>
    <row r="908" spans="1:4" ht="15.75" customHeight="1" x14ac:dyDescent="0.25">
      <c r="A908" s="11"/>
      <c r="B908" s="11"/>
      <c r="C908" s="10"/>
      <c r="D908" s="10"/>
    </row>
    <row r="909" spans="1:4" ht="15.75" customHeight="1" x14ac:dyDescent="0.25">
      <c r="A909" s="11"/>
      <c r="B909" s="11"/>
      <c r="C909" s="10"/>
      <c r="D909" s="10"/>
    </row>
    <row r="910" spans="1:4" ht="15.75" customHeight="1" x14ac:dyDescent="0.25">
      <c r="A910" s="11"/>
      <c r="B910" s="11"/>
      <c r="C910" s="10"/>
      <c r="D910" s="10"/>
    </row>
    <row r="911" spans="1:4" ht="15.75" customHeight="1" x14ac:dyDescent="0.25">
      <c r="A911" s="11"/>
      <c r="B911" s="11"/>
      <c r="C911" s="10"/>
      <c r="D911" s="10"/>
    </row>
    <row r="912" spans="1:4" ht="15.75" customHeight="1" x14ac:dyDescent="0.25">
      <c r="A912" s="11"/>
      <c r="B912" s="11"/>
      <c r="C912" s="10"/>
      <c r="D912" s="10"/>
    </row>
    <row r="913" spans="1:4" ht="15.75" customHeight="1" x14ac:dyDescent="0.25">
      <c r="A913" s="11"/>
      <c r="B913" s="11"/>
      <c r="C913" s="10"/>
      <c r="D913" s="10"/>
    </row>
    <row r="914" spans="1:4" ht="15.75" customHeight="1" x14ac:dyDescent="0.25">
      <c r="A914" s="11"/>
      <c r="B914" s="11"/>
      <c r="C914" s="10"/>
      <c r="D914" s="10"/>
    </row>
    <row r="915" spans="1:4" ht="15.75" customHeight="1" x14ac:dyDescent="0.25">
      <c r="A915" s="11"/>
      <c r="B915" s="11"/>
      <c r="C915" s="10"/>
      <c r="D915" s="10"/>
    </row>
    <row r="916" spans="1:4" ht="15.75" customHeight="1" x14ac:dyDescent="0.25">
      <c r="A916" s="11"/>
      <c r="B916" s="11"/>
      <c r="C916" s="10"/>
      <c r="D916" s="10"/>
    </row>
    <row r="917" spans="1:4" ht="15.75" customHeight="1" x14ac:dyDescent="0.25">
      <c r="A917" s="11"/>
      <c r="B917" s="11"/>
      <c r="C917" s="10"/>
      <c r="D917" s="10"/>
    </row>
    <row r="918" spans="1:4" ht="15.75" customHeight="1" x14ac:dyDescent="0.25">
      <c r="A918" s="11"/>
      <c r="B918" s="11"/>
      <c r="C918" s="10"/>
      <c r="D918" s="10"/>
    </row>
    <row r="919" spans="1:4" ht="15.75" customHeight="1" x14ac:dyDescent="0.25">
      <c r="A919" s="11"/>
      <c r="B919" s="11"/>
      <c r="C919" s="10"/>
      <c r="D919" s="10"/>
    </row>
    <row r="920" spans="1:4" ht="15.75" customHeight="1" x14ac:dyDescent="0.25">
      <c r="A920" s="11"/>
      <c r="B920" s="11"/>
      <c r="C920" s="10"/>
      <c r="D920" s="10"/>
    </row>
    <row r="921" spans="1:4" ht="15.75" customHeight="1" x14ac:dyDescent="0.25">
      <c r="A921" s="11"/>
      <c r="B921" s="11"/>
      <c r="C921" s="10"/>
      <c r="D921" s="10"/>
    </row>
    <row r="922" spans="1:4" ht="15.75" customHeight="1" x14ac:dyDescent="0.25">
      <c r="A922" s="11"/>
      <c r="B922" s="11"/>
      <c r="C922" s="10"/>
      <c r="D922" s="10"/>
    </row>
    <row r="923" spans="1:4" ht="15.75" customHeight="1" x14ac:dyDescent="0.25">
      <c r="A923" s="11"/>
      <c r="B923" s="11"/>
      <c r="C923" s="10"/>
      <c r="D923" s="10"/>
    </row>
    <row r="924" spans="1:4" ht="15.75" customHeight="1" x14ac:dyDescent="0.25">
      <c r="A924" s="11"/>
      <c r="B924" s="11"/>
      <c r="C924" s="10"/>
      <c r="D924" s="10"/>
    </row>
    <row r="925" spans="1:4" ht="15.75" customHeight="1" x14ac:dyDescent="0.25">
      <c r="A925" s="11"/>
      <c r="B925" s="11"/>
      <c r="C925" s="10"/>
      <c r="D925" s="10"/>
    </row>
    <row r="926" spans="1:4" ht="15.75" customHeight="1" x14ac:dyDescent="0.25">
      <c r="A926" s="11"/>
      <c r="B926" s="11"/>
      <c r="C926" s="10"/>
      <c r="D926" s="10"/>
    </row>
    <row r="927" spans="1:4" ht="15.75" customHeight="1" x14ac:dyDescent="0.25">
      <c r="A927" s="11"/>
      <c r="B927" s="11"/>
      <c r="C927" s="10"/>
      <c r="D927" s="10"/>
    </row>
    <row r="928" spans="1:4" ht="15.75" customHeight="1" x14ac:dyDescent="0.25">
      <c r="A928" s="11"/>
      <c r="B928" s="11"/>
      <c r="C928" s="10"/>
      <c r="D928" s="10"/>
    </row>
    <row r="929" spans="1:4" ht="15.75" customHeight="1" x14ac:dyDescent="0.25">
      <c r="A929" s="11"/>
      <c r="B929" s="11"/>
      <c r="C929" s="10"/>
      <c r="D929" s="10"/>
    </row>
    <row r="930" spans="1:4" ht="15.75" customHeight="1" x14ac:dyDescent="0.25">
      <c r="A930" s="11"/>
      <c r="B930" s="11"/>
      <c r="C930" s="10"/>
      <c r="D930" s="10"/>
    </row>
    <row r="931" spans="1:4" ht="15.75" customHeight="1" x14ac:dyDescent="0.25">
      <c r="A931" s="11"/>
      <c r="B931" s="11"/>
      <c r="C931" s="10"/>
      <c r="D931" s="10"/>
    </row>
    <row r="932" spans="1:4" ht="15.75" customHeight="1" x14ac:dyDescent="0.25">
      <c r="A932" s="11"/>
      <c r="B932" s="11"/>
      <c r="C932" s="10"/>
      <c r="D932" s="10"/>
    </row>
    <row r="933" spans="1:4" ht="15.75" customHeight="1" x14ac:dyDescent="0.25">
      <c r="A933" s="11"/>
      <c r="B933" s="11"/>
      <c r="C933" s="10"/>
      <c r="D933" s="10"/>
    </row>
    <row r="934" spans="1:4" ht="15.75" customHeight="1" x14ac:dyDescent="0.25">
      <c r="A934" s="11"/>
      <c r="B934" s="11"/>
      <c r="C934" s="10"/>
      <c r="D934" s="10"/>
    </row>
    <row r="935" spans="1:4" ht="15.75" customHeight="1" x14ac:dyDescent="0.25">
      <c r="A935" s="11"/>
      <c r="B935" s="11"/>
      <c r="C935" s="10"/>
      <c r="D935" s="10"/>
    </row>
    <row r="936" spans="1:4" ht="15.75" customHeight="1" x14ac:dyDescent="0.25">
      <c r="A936" s="11"/>
      <c r="B936" s="11"/>
      <c r="C936" s="10"/>
      <c r="D936" s="10"/>
    </row>
    <row r="937" spans="1:4" ht="15.75" customHeight="1" x14ac:dyDescent="0.25">
      <c r="A937" s="11"/>
      <c r="B937" s="11"/>
      <c r="C937" s="10"/>
      <c r="D937" s="10"/>
    </row>
    <row r="938" spans="1:4" ht="15.75" customHeight="1" x14ac:dyDescent="0.25">
      <c r="A938" s="11"/>
      <c r="B938" s="11"/>
      <c r="C938" s="10"/>
      <c r="D938" s="10"/>
    </row>
    <row r="939" spans="1:4" ht="15.75" customHeight="1" x14ac:dyDescent="0.25">
      <c r="A939" s="11"/>
      <c r="B939" s="11"/>
      <c r="C939" s="10"/>
      <c r="D939" s="10"/>
    </row>
    <row r="940" spans="1:4" ht="15.75" customHeight="1" x14ac:dyDescent="0.25">
      <c r="A940" s="11"/>
      <c r="B940" s="11"/>
      <c r="C940" s="10"/>
      <c r="D940" s="10"/>
    </row>
    <row r="941" spans="1:4" ht="15.75" customHeight="1" x14ac:dyDescent="0.25">
      <c r="A941" s="11"/>
      <c r="B941" s="11"/>
      <c r="C941" s="10"/>
      <c r="D941" s="10"/>
    </row>
    <row r="942" spans="1:4" ht="15.75" customHeight="1" x14ac:dyDescent="0.25">
      <c r="A942" s="11"/>
      <c r="B942" s="11"/>
      <c r="C942" s="10"/>
      <c r="D942" s="10"/>
    </row>
    <row r="943" spans="1:4" ht="15.75" customHeight="1" x14ac:dyDescent="0.25">
      <c r="A943" s="11"/>
      <c r="B943" s="11"/>
      <c r="C943" s="10"/>
      <c r="D943" s="10"/>
    </row>
    <row r="944" spans="1:4" ht="15.75" customHeight="1" x14ac:dyDescent="0.25">
      <c r="A944" s="11"/>
      <c r="B944" s="11"/>
      <c r="C944" s="10"/>
      <c r="D944" s="10"/>
    </row>
    <row r="945" spans="1:4" ht="15.75" customHeight="1" x14ac:dyDescent="0.25">
      <c r="A945" s="11"/>
      <c r="B945" s="11"/>
      <c r="C945" s="10"/>
      <c r="D945" s="10"/>
    </row>
    <row r="946" spans="1:4" ht="15.75" customHeight="1" x14ac:dyDescent="0.25">
      <c r="A946" s="11"/>
      <c r="B946" s="11"/>
      <c r="C946" s="10"/>
      <c r="D946" s="10"/>
    </row>
    <row r="947" spans="1:4" ht="15.75" customHeight="1" x14ac:dyDescent="0.25">
      <c r="A947" s="11"/>
      <c r="B947" s="11"/>
      <c r="C947" s="10"/>
      <c r="D947" s="10"/>
    </row>
    <row r="948" spans="1:4" ht="15.75" customHeight="1" x14ac:dyDescent="0.25">
      <c r="A948" s="11"/>
      <c r="B948" s="11"/>
      <c r="C948" s="10"/>
      <c r="D948" s="10"/>
    </row>
    <row r="949" spans="1:4" ht="15.75" customHeight="1" x14ac:dyDescent="0.25">
      <c r="A949" s="11"/>
      <c r="B949" s="11"/>
      <c r="C949" s="10"/>
      <c r="D949" s="10"/>
    </row>
    <row r="950" spans="1:4" ht="15.75" customHeight="1" x14ac:dyDescent="0.25">
      <c r="A950" s="11"/>
      <c r="B950" s="11"/>
      <c r="C950" s="10"/>
      <c r="D950" s="10"/>
    </row>
    <row r="951" spans="1:4" ht="15.75" customHeight="1" x14ac:dyDescent="0.25">
      <c r="A951" s="11"/>
      <c r="B951" s="11"/>
      <c r="C951" s="10"/>
      <c r="D951" s="10"/>
    </row>
    <row r="952" spans="1:4" ht="15.75" customHeight="1" x14ac:dyDescent="0.25">
      <c r="A952" s="11"/>
      <c r="B952" s="11"/>
      <c r="C952" s="10"/>
      <c r="D952" s="10"/>
    </row>
    <row r="953" spans="1:4" ht="15.75" customHeight="1" x14ac:dyDescent="0.25">
      <c r="A953" s="11"/>
      <c r="B953" s="11"/>
      <c r="C953" s="10"/>
      <c r="D953" s="10"/>
    </row>
    <row r="954" spans="1:4" ht="15.75" customHeight="1" x14ac:dyDescent="0.25">
      <c r="A954" s="11"/>
      <c r="B954" s="11"/>
      <c r="C954" s="10"/>
      <c r="D954" s="10"/>
    </row>
    <row r="955" spans="1:4" ht="15.75" customHeight="1" x14ac:dyDescent="0.25">
      <c r="A955" s="11"/>
      <c r="B955" s="11"/>
      <c r="C955" s="10"/>
      <c r="D955" s="10"/>
    </row>
    <row r="956" spans="1:4" ht="15.75" customHeight="1" x14ac:dyDescent="0.25">
      <c r="A956" s="11"/>
      <c r="B956" s="11"/>
      <c r="C956" s="10"/>
      <c r="D956" s="10"/>
    </row>
    <row r="957" spans="1:4" ht="15.75" customHeight="1" x14ac:dyDescent="0.25">
      <c r="A957" s="11"/>
      <c r="B957" s="11"/>
      <c r="C957" s="10"/>
      <c r="D957" s="10"/>
    </row>
    <row r="958" spans="1:4" ht="15.75" customHeight="1" x14ac:dyDescent="0.25">
      <c r="A958" s="11"/>
      <c r="B958" s="11"/>
      <c r="C958" s="10"/>
      <c r="D958" s="10"/>
    </row>
    <row r="959" spans="1:4" ht="15.75" customHeight="1" x14ac:dyDescent="0.25">
      <c r="A959" s="11"/>
      <c r="B959" s="11"/>
      <c r="C959" s="10"/>
      <c r="D959" s="10"/>
    </row>
    <row r="960" spans="1:4" ht="15.75" customHeight="1" x14ac:dyDescent="0.25">
      <c r="A960" s="11"/>
      <c r="B960" s="11"/>
      <c r="C960" s="10"/>
      <c r="D960" s="10"/>
    </row>
    <row r="961" spans="1:4" ht="15.75" customHeight="1" x14ac:dyDescent="0.25">
      <c r="A961" s="11"/>
      <c r="B961" s="11"/>
      <c r="C961" s="10"/>
      <c r="D961" s="10"/>
    </row>
    <row r="962" spans="1:4" ht="15.75" customHeight="1" x14ac:dyDescent="0.25">
      <c r="A962" s="11"/>
      <c r="B962" s="11"/>
      <c r="C962" s="10"/>
      <c r="D962" s="10"/>
    </row>
    <row r="963" spans="1:4" ht="15.75" customHeight="1" x14ac:dyDescent="0.25">
      <c r="A963" s="11"/>
      <c r="B963" s="11"/>
      <c r="C963" s="10"/>
      <c r="D963" s="10"/>
    </row>
    <row r="964" spans="1:4" ht="15.75" customHeight="1" x14ac:dyDescent="0.25">
      <c r="A964" s="11"/>
      <c r="B964" s="11"/>
      <c r="C964" s="10"/>
      <c r="D964" s="10"/>
    </row>
    <row r="965" spans="1:4" ht="15.75" customHeight="1" x14ac:dyDescent="0.25">
      <c r="A965" s="11"/>
      <c r="B965" s="11"/>
      <c r="C965" s="10"/>
      <c r="D965" s="10"/>
    </row>
    <row r="966" spans="1:4" ht="15.75" customHeight="1" x14ac:dyDescent="0.25">
      <c r="A966" s="11"/>
      <c r="B966" s="11"/>
      <c r="C966" s="10"/>
      <c r="D966" s="10"/>
    </row>
    <row r="967" spans="1:4" ht="15.75" customHeight="1" x14ac:dyDescent="0.25">
      <c r="A967" s="11"/>
      <c r="B967" s="11"/>
      <c r="C967" s="10"/>
      <c r="D967" s="10"/>
    </row>
    <row r="968" spans="1:4" ht="15.75" customHeight="1" x14ac:dyDescent="0.25">
      <c r="A968" s="11"/>
      <c r="B968" s="11"/>
      <c r="C968" s="10"/>
      <c r="D968" s="10"/>
    </row>
    <row r="969" spans="1:4" ht="15.75" customHeight="1" x14ac:dyDescent="0.25">
      <c r="A969" s="11"/>
      <c r="B969" s="11"/>
      <c r="C969" s="10"/>
      <c r="D969" s="10"/>
    </row>
    <row r="970" spans="1:4" ht="15.75" customHeight="1" x14ac:dyDescent="0.25">
      <c r="A970" s="11"/>
      <c r="B970" s="11"/>
      <c r="C970" s="10"/>
      <c r="D970" s="10"/>
    </row>
    <row r="971" spans="1:4" ht="15.75" customHeight="1" x14ac:dyDescent="0.25">
      <c r="A971" s="11"/>
      <c r="B971" s="11"/>
      <c r="C971" s="10"/>
      <c r="D971" s="10"/>
    </row>
    <row r="972" spans="1:4" ht="15.75" customHeight="1" x14ac:dyDescent="0.25">
      <c r="A972" s="11"/>
      <c r="B972" s="11"/>
      <c r="C972" s="10"/>
      <c r="D972" s="10"/>
    </row>
    <row r="973" spans="1:4" ht="15.75" customHeight="1" x14ac:dyDescent="0.25">
      <c r="A973" s="11"/>
      <c r="B973" s="11"/>
      <c r="C973" s="10"/>
      <c r="D973" s="10"/>
    </row>
    <row r="974" spans="1:4" ht="15.75" customHeight="1" x14ac:dyDescent="0.25">
      <c r="A974" s="11"/>
      <c r="B974" s="11"/>
      <c r="C974" s="10"/>
      <c r="D974" s="10"/>
    </row>
    <row r="975" spans="1:4" ht="15.75" customHeight="1" x14ac:dyDescent="0.25">
      <c r="A975" s="11"/>
      <c r="B975" s="11"/>
      <c r="C975" s="10"/>
      <c r="D975" s="10"/>
    </row>
    <row r="976" spans="1:4" ht="15.75" customHeight="1" x14ac:dyDescent="0.25">
      <c r="A976" s="11"/>
      <c r="B976" s="11"/>
      <c r="C976" s="10"/>
      <c r="D976" s="10"/>
    </row>
    <row r="977" spans="1:4" ht="15.75" customHeight="1" x14ac:dyDescent="0.25">
      <c r="A977" s="11"/>
      <c r="B977" s="11"/>
      <c r="C977" s="10"/>
      <c r="D977" s="10"/>
    </row>
    <row r="978" spans="1:4" ht="15.75" customHeight="1" x14ac:dyDescent="0.25">
      <c r="A978" s="11"/>
      <c r="B978" s="11"/>
      <c r="C978" s="10"/>
      <c r="D978" s="10"/>
    </row>
    <row r="979" spans="1:4" ht="15.75" customHeight="1" x14ac:dyDescent="0.25">
      <c r="A979" s="11"/>
      <c r="B979" s="11"/>
      <c r="C979" s="10"/>
      <c r="D979" s="10"/>
    </row>
    <row r="980" spans="1:4" ht="15.75" customHeight="1" x14ac:dyDescent="0.25">
      <c r="A980" s="11"/>
      <c r="B980" s="11"/>
      <c r="C980" s="10"/>
      <c r="D980" s="10"/>
    </row>
    <row r="981" spans="1:4" ht="15.75" customHeight="1" x14ac:dyDescent="0.25">
      <c r="A981" s="11"/>
      <c r="B981" s="11"/>
      <c r="C981" s="10"/>
      <c r="D981" s="10"/>
    </row>
    <row r="982" spans="1:4" ht="15.75" customHeight="1" x14ac:dyDescent="0.25">
      <c r="A982" s="11"/>
      <c r="B982" s="11"/>
      <c r="C982" s="10"/>
      <c r="D982" s="10"/>
    </row>
    <row r="983" spans="1:4" ht="15.75" customHeight="1" x14ac:dyDescent="0.25">
      <c r="A983" s="11"/>
      <c r="B983" s="11"/>
      <c r="C983" s="10"/>
      <c r="D983" s="10"/>
    </row>
    <row r="984" spans="1:4" ht="15.75" customHeight="1" x14ac:dyDescent="0.25">
      <c r="A984" s="11"/>
      <c r="B984" s="11"/>
      <c r="C984" s="10"/>
      <c r="D984" s="10"/>
    </row>
    <row r="985" spans="1:4" ht="15.75" customHeight="1" x14ac:dyDescent="0.25">
      <c r="A985" s="11"/>
      <c r="B985" s="11"/>
      <c r="C985" s="10"/>
      <c r="D985" s="10"/>
    </row>
    <row r="986" spans="1:4" ht="15.75" customHeight="1" x14ac:dyDescent="0.25">
      <c r="A986" s="11"/>
      <c r="B986" s="11"/>
      <c r="C986" s="10"/>
      <c r="D986" s="10"/>
    </row>
    <row r="987" spans="1:4" ht="15.75" customHeight="1" x14ac:dyDescent="0.25">
      <c r="A987" s="11"/>
      <c r="B987" s="11"/>
      <c r="C987" s="10"/>
      <c r="D987" s="10"/>
    </row>
    <row r="988" spans="1:4" ht="15.75" customHeight="1" x14ac:dyDescent="0.25">
      <c r="A988" s="11"/>
      <c r="B988" s="11"/>
      <c r="C988" s="10"/>
      <c r="D988" s="10"/>
    </row>
    <row r="989" spans="1:4" ht="15.75" customHeight="1" x14ac:dyDescent="0.25">
      <c r="A989" s="11"/>
      <c r="B989" s="11"/>
      <c r="C989" s="10"/>
      <c r="D989" s="10"/>
    </row>
    <row r="990" spans="1:4" ht="15.75" customHeight="1" x14ac:dyDescent="0.25">
      <c r="A990" s="11"/>
      <c r="B990" s="11"/>
      <c r="C990" s="10"/>
      <c r="D990" s="10"/>
    </row>
    <row r="991" spans="1:4" ht="15.75" customHeight="1" x14ac:dyDescent="0.25">
      <c r="A991" s="11"/>
      <c r="B991" s="11"/>
      <c r="C991" s="10"/>
      <c r="D991" s="10"/>
    </row>
    <row r="992" spans="1:4" ht="15.75" customHeight="1" x14ac:dyDescent="0.25">
      <c r="A992" s="11"/>
      <c r="B992" s="11"/>
      <c r="C992" s="10"/>
      <c r="D992" s="10"/>
    </row>
    <row r="993" spans="1:4" ht="15.75" customHeight="1" x14ac:dyDescent="0.25">
      <c r="A993" s="11"/>
      <c r="B993" s="11"/>
      <c r="C993" s="10"/>
      <c r="D993" s="10"/>
    </row>
    <row r="994" spans="1:4" ht="15.75" customHeight="1" x14ac:dyDescent="0.25">
      <c r="A994" s="11"/>
      <c r="B994" s="11"/>
      <c r="C994" s="10"/>
      <c r="D994" s="10"/>
    </row>
    <row r="995" spans="1:4" ht="15.75" customHeight="1" x14ac:dyDescent="0.25">
      <c r="A995" s="11"/>
      <c r="B995" s="11"/>
      <c r="C995" s="10"/>
      <c r="D995" s="10"/>
    </row>
    <row r="996" spans="1:4" ht="15.75" customHeight="1" x14ac:dyDescent="0.25">
      <c r="A996" s="11"/>
      <c r="B996" s="11"/>
      <c r="C996" s="10"/>
      <c r="D996" s="10"/>
    </row>
    <row r="997" spans="1:4" ht="15.75" customHeight="1" x14ac:dyDescent="0.25">
      <c r="A997" s="11"/>
      <c r="B997" s="11"/>
      <c r="C997" s="10"/>
      <c r="D997" s="10"/>
    </row>
    <row r="998" spans="1:4" ht="15.75" customHeight="1" x14ac:dyDescent="0.25">
      <c r="A998" s="11"/>
      <c r="B998" s="11"/>
      <c r="C998" s="10"/>
      <c r="D998" s="10"/>
    </row>
    <row r="999" spans="1:4" ht="15.75" customHeight="1" x14ac:dyDescent="0.25">
      <c r="A999" s="11"/>
      <c r="B999" s="11"/>
      <c r="C999" s="10"/>
      <c r="D999" s="10"/>
    </row>
    <row r="1000" spans="1:4" ht="15.75" customHeight="1" x14ac:dyDescent="0.25">
      <c r="A1000" s="11"/>
      <c r="B1000" s="11"/>
      <c r="C1000" s="10"/>
      <c r="D1000" s="10"/>
    </row>
  </sheetData>
  <autoFilter ref="A1:D67" xr:uid="{00000000-0001-0000-0000-000000000000}"/>
  <hyperlinks>
    <hyperlink ref="A2" r:id="rId1" xr:uid="{B3A74C6C-7106-4671-915B-5FF4798AA670}"/>
    <hyperlink ref="A4" r:id="rId2" xr:uid="{131E3C57-C71E-464D-A8F7-CA887FCCC997}"/>
    <hyperlink ref="A5" r:id="rId3" xr:uid="{597ED297-3BDF-479D-A228-D926D4636ACC}"/>
    <hyperlink ref="A6" r:id="rId4" xr:uid="{C17D6B75-68D5-499B-8DB4-D12361A67404}"/>
    <hyperlink ref="A7" r:id="rId5" xr:uid="{858A74B6-8E0B-4065-8E3D-125A52F75876}"/>
    <hyperlink ref="A8" r:id="rId6" xr:uid="{11662AEE-3927-4A52-ABA7-288026627FDF}"/>
    <hyperlink ref="A9" r:id="rId7" xr:uid="{50302538-96B6-4DE6-872B-D02C73F71126}"/>
    <hyperlink ref="A10" r:id="rId8" xr:uid="{50721E25-4D97-4954-8F4C-85833C3293F4}"/>
    <hyperlink ref="A11" r:id="rId9" xr:uid="{DEEEEAF8-40E0-43E0-866B-95074F229938}"/>
    <hyperlink ref="A12" r:id="rId10" xr:uid="{4CA44150-BC35-427A-AF4C-20F68A64A7C5}"/>
    <hyperlink ref="A13" r:id="rId11" xr:uid="{26C31F9F-A28A-4FBD-AE0E-7CD965145DC1}"/>
    <hyperlink ref="A14" r:id="rId12" xr:uid="{F7368BE1-2475-4D9C-A895-D8C268D9315D}"/>
    <hyperlink ref="A15" r:id="rId13" xr:uid="{08161799-1201-498D-AF17-5746094BD535}"/>
    <hyperlink ref="A16" r:id="rId14" xr:uid="{0548106A-59CF-47D6-BFF1-EC7F5546013D}"/>
    <hyperlink ref="A17" r:id="rId15" xr:uid="{5133BEBC-0A30-4DE2-BB5E-9705304DDADC}"/>
    <hyperlink ref="A18" r:id="rId16" xr:uid="{512487B1-3C98-429B-B39F-C6B2CDE4621C}"/>
    <hyperlink ref="A19" r:id="rId17" xr:uid="{7B5E92A5-D029-4A0C-80EF-0C6CFDF79BDF}"/>
    <hyperlink ref="A20" r:id="rId18" xr:uid="{B0C27C42-3F74-456D-9D1E-0FDA22E778EA}"/>
    <hyperlink ref="A21" r:id="rId19" xr:uid="{5B2116C8-2410-496E-86E7-53A99B847F30}"/>
    <hyperlink ref="A22" r:id="rId20" xr:uid="{A7F3759D-F2B7-423F-9E49-55C4911C3F91}"/>
    <hyperlink ref="A23" r:id="rId21" xr:uid="{D80A18BD-ED5E-4CF0-AE32-DF0B757DC3BC}"/>
    <hyperlink ref="A24" r:id="rId22" xr:uid="{B4ABCFC5-7E50-457E-A3DD-B4E829E17E1E}"/>
    <hyperlink ref="A25" r:id="rId23" xr:uid="{F55FC38B-E7B3-4939-8BA3-3F5B87FC1FE7}"/>
    <hyperlink ref="A26" r:id="rId24" xr:uid="{8CBDBAD5-9DE1-4C85-8DA6-2E2A124DD31B}"/>
    <hyperlink ref="A27" r:id="rId25" xr:uid="{376FCFFF-00D3-49C0-ACBF-0287C1542865}"/>
    <hyperlink ref="A28" r:id="rId26" xr:uid="{0927E61C-14C6-4C29-9F57-BFD001886495}"/>
    <hyperlink ref="A29" r:id="rId27" xr:uid="{9ADFE9D3-F660-462E-9E97-279C44AACE17}"/>
    <hyperlink ref="A30" r:id="rId28" xr:uid="{3DFF84A6-F625-4B2C-A149-E91497C90840}"/>
    <hyperlink ref="A31" r:id="rId29" xr:uid="{D1A54371-6997-49CD-8BEA-02058AB29507}"/>
    <hyperlink ref="A32" r:id="rId30" xr:uid="{C0454174-B282-4969-B939-46F56C46C906}"/>
    <hyperlink ref="A33" r:id="rId31" xr:uid="{B6CFB13D-8069-4783-8684-FDDD057EB898}"/>
    <hyperlink ref="A34" r:id="rId32" xr:uid="{E2D8EECA-84C4-428A-B306-E2A440D1CE0D}"/>
    <hyperlink ref="A35" r:id="rId33" xr:uid="{D8506863-E879-464B-82E4-E3050151E79C}"/>
    <hyperlink ref="A36" r:id="rId34" xr:uid="{1A53C3F6-A68F-4D13-80BE-9B0EE817662D}"/>
    <hyperlink ref="A37" r:id="rId35" xr:uid="{05304074-B00E-487C-84A0-E84A899AD937}"/>
    <hyperlink ref="A38" r:id="rId36" xr:uid="{F5666FC9-7C23-4174-A88A-EBC51C258248}"/>
    <hyperlink ref="A39" r:id="rId37" xr:uid="{68131ECC-8FD6-4ACE-8B3B-2932AE8DE9DC}"/>
    <hyperlink ref="A40" r:id="rId38" xr:uid="{F335F64F-A409-4244-8FC5-CD51426389A9}"/>
    <hyperlink ref="A41" r:id="rId39" xr:uid="{CF293811-12F8-4648-B1EF-F69E6CD211CA}"/>
    <hyperlink ref="A42" r:id="rId40" xr:uid="{74A3DC5D-BD63-4947-8FD9-1C17DA8AD9B3}"/>
    <hyperlink ref="A43" r:id="rId41" xr:uid="{96FC16EE-DC5C-4A47-B0E6-5CE8F0C3D172}"/>
    <hyperlink ref="A44" r:id="rId42" xr:uid="{686838F6-FF58-4B9C-B552-53D5A9ED8CFB}"/>
    <hyperlink ref="A45" r:id="rId43" xr:uid="{6E173EFE-2897-4710-944F-1201DB8BECED}"/>
    <hyperlink ref="A46" r:id="rId44" xr:uid="{B472DA3B-AEF7-4F5E-A86E-6EB5EBFD340B}"/>
    <hyperlink ref="A47" r:id="rId45" xr:uid="{6CDA6F48-781F-4DB6-8E93-7A5412B23D75}"/>
    <hyperlink ref="A48" r:id="rId46" xr:uid="{84314B60-E400-4044-BF15-5D26D5AAAF25}"/>
    <hyperlink ref="A49" r:id="rId47" xr:uid="{466F3765-A321-4FDA-8DAD-D08064604335}"/>
    <hyperlink ref="A50" r:id="rId48" xr:uid="{E43BF5EF-874B-4E45-8478-DA200CBEF55D}"/>
    <hyperlink ref="A51" r:id="rId49" xr:uid="{5F910171-FBA0-4C81-BD88-95141FB3EAE8}"/>
    <hyperlink ref="A52" r:id="rId50" xr:uid="{9DF8BE17-37EE-468A-8FD1-91CAD538B7D4}"/>
    <hyperlink ref="A53" r:id="rId51" xr:uid="{1949B499-4211-451B-997C-088A778DFE04}"/>
    <hyperlink ref="A54" r:id="rId52" xr:uid="{BE16A420-5C2D-4EC6-ACCD-A12CDA6F249E}"/>
    <hyperlink ref="A55" r:id="rId53" xr:uid="{31C8B8EE-163F-4318-9460-6F960F6C2C78}"/>
    <hyperlink ref="A56" r:id="rId54" xr:uid="{62E1978A-37CD-4EB9-939F-D30D7EA7A810}"/>
    <hyperlink ref="A57" r:id="rId55" xr:uid="{C7544BD4-B41F-466B-9CD2-2849EE8FC39A}"/>
    <hyperlink ref="A58" r:id="rId56" xr:uid="{5950E5D0-E7AD-4041-A240-8C4726044632}"/>
    <hyperlink ref="A59" r:id="rId57" xr:uid="{CC86A21A-B8C1-45B2-9C82-8ADA2C54AEB5}"/>
    <hyperlink ref="A60" r:id="rId58" xr:uid="{6C8D128A-9CE7-47D3-A82F-49B5E0D5F2CB}"/>
    <hyperlink ref="A61" r:id="rId59" xr:uid="{3A2FC712-E60E-4F77-9127-C8843B13F456}"/>
    <hyperlink ref="A62" r:id="rId60" xr:uid="{5299CCA4-4629-47BE-B218-D6A418BD6DAF}"/>
    <hyperlink ref="A63" r:id="rId61" xr:uid="{7E99A20A-FD78-4B99-B90C-0CB45769601B}"/>
    <hyperlink ref="A64" r:id="rId62" xr:uid="{E368D0E5-7F9E-466A-8752-EC3157B7391E}"/>
    <hyperlink ref="A65" r:id="rId63" xr:uid="{491F82A6-C10B-491C-9969-EBC70C2E5BBA}"/>
    <hyperlink ref="A66" r:id="rId64" xr:uid="{F0043172-19BA-4C90-B2D7-06C2FA6EAC3F}"/>
    <hyperlink ref="A67" r:id="rId65" xr:uid="{1CEB0CD5-24D1-436A-9994-8545D60F37A9}"/>
  </hyperlink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5317-9426-42DD-80F9-71D723150EEE}">
  <dimension ref="A1:D1000"/>
  <sheetViews>
    <sheetView workbookViewId="0">
      <selection activeCell="D3" sqref="D3"/>
    </sheetView>
  </sheetViews>
  <sheetFormatPr defaultColWidth="14.42578125" defaultRowHeight="15" customHeight="1" x14ac:dyDescent="0.25"/>
  <cols>
    <col min="1" max="1" width="28.140625" customWidth="1"/>
    <col min="2" max="2" width="60.140625" customWidth="1"/>
    <col min="3" max="3" width="40.42578125" customWidth="1"/>
    <col min="4" max="4" width="48.28515625" customWidth="1"/>
    <col min="5" max="26" width="8.7109375" customWidth="1"/>
  </cols>
  <sheetData>
    <row r="1" spans="1:4" x14ac:dyDescent="0.25">
      <c r="A1" s="15" t="s">
        <v>131</v>
      </c>
      <c r="B1" s="15" t="s">
        <v>128</v>
      </c>
      <c r="C1" s="15" t="s">
        <v>130</v>
      </c>
      <c r="D1" s="15" t="s">
        <v>129</v>
      </c>
    </row>
    <row r="2" spans="1:4" ht="135" x14ac:dyDescent="0.25">
      <c r="A2" s="17" t="s">
        <v>694</v>
      </c>
      <c r="B2" s="21" t="s">
        <v>695</v>
      </c>
      <c r="C2" s="21" t="s">
        <v>696</v>
      </c>
      <c r="D2" s="21" t="s">
        <v>697</v>
      </c>
    </row>
    <row r="3" spans="1:4" ht="300" x14ac:dyDescent="0.25">
      <c r="A3" s="17" t="s">
        <v>698</v>
      </c>
      <c r="B3" s="21" t="s">
        <v>699</v>
      </c>
      <c r="C3" s="21" t="s">
        <v>700</v>
      </c>
      <c r="D3" s="21" t="s">
        <v>701</v>
      </c>
    </row>
    <row r="4" spans="1:4" ht="195" x14ac:dyDescent="0.25">
      <c r="A4" s="17" t="s">
        <v>702</v>
      </c>
      <c r="B4" s="21" t="s">
        <v>703</v>
      </c>
      <c r="C4" s="21" t="s">
        <v>704</v>
      </c>
      <c r="D4" s="21" t="s">
        <v>701</v>
      </c>
    </row>
    <row r="5" spans="1:4" ht="240" x14ac:dyDescent="0.25">
      <c r="A5" s="17" t="s">
        <v>705</v>
      </c>
      <c r="B5" s="21" t="s">
        <v>706</v>
      </c>
      <c r="C5" s="21" t="s">
        <v>707</v>
      </c>
      <c r="D5" s="21" t="s">
        <v>701</v>
      </c>
    </row>
    <row r="6" spans="1:4" ht="255" x14ac:dyDescent="0.25">
      <c r="A6" s="17" t="s">
        <v>708</v>
      </c>
      <c r="B6" s="21" t="s">
        <v>709</v>
      </c>
      <c r="C6" s="21" t="s">
        <v>710</v>
      </c>
      <c r="D6" s="21" t="s">
        <v>701</v>
      </c>
    </row>
    <row r="7" spans="1:4" x14ac:dyDescent="0.25">
      <c r="A7" s="22"/>
      <c r="B7" s="22"/>
      <c r="C7" s="22"/>
      <c r="D7" s="22"/>
    </row>
    <row r="8" spans="1:4" x14ac:dyDescent="0.25">
      <c r="A8" s="22"/>
      <c r="B8" s="22"/>
      <c r="C8" s="22"/>
      <c r="D8" s="22"/>
    </row>
    <row r="9" spans="1:4" x14ac:dyDescent="0.25">
      <c r="A9" s="22"/>
      <c r="B9" s="22"/>
      <c r="C9" s="22"/>
      <c r="D9" s="22"/>
    </row>
    <row r="10" spans="1:4" x14ac:dyDescent="0.25">
      <c r="A10" s="22"/>
      <c r="B10" s="22"/>
      <c r="C10" s="22"/>
      <c r="D10" s="22"/>
    </row>
    <row r="11" spans="1:4" x14ac:dyDescent="0.25">
      <c r="A11" s="22"/>
      <c r="B11" s="22"/>
      <c r="C11" s="22"/>
      <c r="D11" s="22"/>
    </row>
    <row r="12" spans="1:4" x14ac:dyDescent="0.25">
      <c r="A12" s="22"/>
      <c r="B12" s="22"/>
      <c r="C12" s="22"/>
      <c r="D12" s="22"/>
    </row>
    <row r="13" spans="1:4" x14ac:dyDescent="0.25">
      <c r="A13" s="22"/>
      <c r="B13" s="22"/>
      <c r="C13" s="22"/>
      <c r="D13" s="22"/>
    </row>
    <row r="14" spans="1:4" x14ac:dyDescent="0.25">
      <c r="A14" s="22"/>
      <c r="B14" s="22"/>
      <c r="C14" s="22"/>
      <c r="D14" s="22"/>
    </row>
    <row r="15" spans="1:4" x14ac:dyDescent="0.25">
      <c r="A15" s="22"/>
      <c r="B15" s="22"/>
      <c r="C15" s="22"/>
      <c r="D15" s="22"/>
    </row>
    <row r="16" spans="1:4" x14ac:dyDescent="0.25">
      <c r="A16" s="22"/>
      <c r="B16" s="22"/>
      <c r="C16" s="22"/>
      <c r="D16" s="22"/>
    </row>
    <row r="17" spans="1:4" x14ac:dyDescent="0.25">
      <c r="A17" s="22"/>
      <c r="B17" s="22"/>
      <c r="C17" s="22"/>
      <c r="D17" s="22"/>
    </row>
    <row r="21" spans="1:4" ht="15.75" customHeight="1" x14ac:dyDescent="0.25"/>
    <row r="22" spans="1:4" ht="15.75" customHeight="1" x14ac:dyDescent="0.25"/>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D6" xr:uid="{00000000-0001-0000-0000-000000000000}"/>
  <hyperlinks>
    <hyperlink ref="A2" r:id="rId1" xr:uid="{C0376A07-9799-47FD-9D7A-35BAA4AFA236}"/>
    <hyperlink ref="A3" r:id="rId2" xr:uid="{E8510875-6C36-484C-8A6F-E16EDD641E8A}"/>
    <hyperlink ref="A4" r:id="rId3" xr:uid="{99394E9C-B813-4265-BDA1-96537ED95332}"/>
    <hyperlink ref="A5" r:id="rId4" xr:uid="{86110E33-EC87-47FE-87FC-1874189D0746}"/>
    <hyperlink ref="A6" r:id="rId5" xr:uid="{0350DAB5-71A2-4CFC-9D9D-DC59E1A1F556}"/>
  </hyperlinks>
  <pageMargins left="0.75" right="0.75"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F7A4-8543-4874-BFD7-D61CBF4F2F3C}">
  <dimension ref="A1:H1000"/>
  <sheetViews>
    <sheetView workbookViewId="0">
      <selection activeCell="C2" sqref="C2"/>
    </sheetView>
  </sheetViews>
  <sheetFormatPr defaultColWidth="14.42578125" defaultRowHeight="15" customHeight="1" x14ac:dyDescent="0.25"/>
  <cols>
    <col min="1" max="1" width="34" customWidth="1"/>
    <col min="2" max="2" width="52.85546875" customWidth="1"/>
    <col min="3" max="3" width="54.5703125" customWidth="1"/>
    <col min="4" max="4" width="24" customWidth="1"/>
    <col min="5" max="26" width="8.7109375" customWidth="1"/>
  </cols>
  <sheetData>
    <row r="1" spans="1:8" x14ac:dyDescent="0.25">
      <c r="A1" s="4" t="s">
        <v>131</v>
      </c>
      <c r="B1" s="4" t="s">
        <v>128</v>
      </c>
      <c r="C1" s="4" t="s">
        <v>130</v>
      </c>
      <c r="D1" s="4" t="s">
        <v>129</v>
      </c>
      <c r="E1" s="22"/>
      <c r="F1" s="22"/>
      <c r="G1" s="22"/>
      <c r="H1" s="22"/>
    </row>
    <row r="2" spans="1:8" ht="345" x14ac:dyDescent="0.25">
      <c r="A2" s="23" t="s">
        <v>711</v>
      </c>
      <c r="B2" s="22" t="s">
        <v>712</v>
      </c>
      <c r="C2" s="22" t="s">
        <v>713</v>
      </c>
      <c r="D2" s="22" t="s">
        <v>714</v>
      </c>
      <c r="E2" s="22"/>
      <c r="F2" s="22"/>
      <c r="G2" s="22"/>
      <c r="H2" s="2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A2" r:id="rId1" xr:uid="{EFDE7AF7-74BF-42C3-8D01-04E6804B375E}"/>
  </hyperlinks>
  <pageMargins left="0.75" right="0.75" top="1" bottom="1"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2845-EE80-4B21-B4B9-228E28C32CD0}">
  <dimension ref="A1:D1000"/>
  <sheetViews>
    <sheetView workbookViewId="0">
      <selection activeCell="C3" sqref="C3"/>
    </sheetView>
  </sheetViews>
  <sheetFormatPr defaultColWidth="14.42578125" defaultRowHeight="15" customHeight="1" x14ac:dyDescent="0.25"/>
  <cols>
    <col min="1" max="1" width="24.42578125" customWidth="1"/>
    <col min="2" max="4" width="53" customWidth="1"/>
    <col min="5" max="26" width="8.7109375" customWidth="1"/>
  </cols>
  <sheetData>
    <row r="1" spans="1:4" x14ac:dyDescent="0.25">
      <c r="A1" s="4" t="s">
        <v>131</v>
      </c>
      <c r="B1" s="4" t="s">
        <v>128</v>
      </c>
      <c r="C1" s="4" t="s">
        <v>130</v>
      </c>
      <c r="D1" s="4" t="s">
        <v>129</v>
      </c>
    </row>
    <row r="2" spans="1:4" ht="180" x14ac:dyDescent="0.25">
      <c r="A2" s="23" t="s">
        <v>715</v>
      </c>
      <c r="B2" s="22" t="s">
        <v>716</v>
      </c>
      <c r="C2" s="22" t="s">
        <v>717</v>
      </c>
      <c r="D2" s="2" t="s">
        <v>718</v>
      </c>
    </row>
    <row r="3" spans="1:4" ht="300" x14ac:dyDescent="0.25">
      <c r="A3" s="23" t="s">
        <v>719</v>
      </c>
      <c r="B3" s="22" t="s">
        <v>720</v>
      </c>
      <c r="C3" s="22" t="s">
        <v>721</v>
      </c>
      <c r="D3" s="2" t="s">
        <v>722</v>
      </c>
    </row>
    <row r="4" spans="1:4" ht="315" x14ac:dyDescent="0.25">
      <c r="A4" s="23" t="s">
        <v>723</v>
      </c>
      <c r="B4" s="22" t="s">
        <v>724</v>
      </c>
      <c r="C4" s="22" t="s">
        <v>725</v>
      </c>
      <c r="D4" s="2" t="s">
        <v>722</v>
      </c>
    </row>
    <row r="5" spans="1:4" ht="240" x14ac:dyDescent="0.25">
      <c r="A5" s="23" t="s">
        <v>726</v>
      </c>
      <c r="B5" s="22" t="s">
        <v>727</v>
      </c>
      <c r="C5" s="22" t="s">
        <v>728</v>
      </c>
      <c r="D5" s="2" t="s">
        <v>722</v>
      </c>
    </row>
    <row r="6" spans="1:4" ht="240" x14ac:dyDescent="0.25">
      <c r="A6" s="23" t="s">
        <v>729</v>
      </c>
      <c r="B6" s="22" t="s">
        <v>730</v>
      </c>
      <c r="C6" s="22" t="s">
        <v>731</v>
      </c>
      <c r="D6" s="2" t="s">
        <v>722</v>
      </c>
    </row>
    <row r="7" spans="1:4" ht="270" x14ac:dyDescent="0.25">
      <c r="A7" s="23" t="s">
        <v>732</v>
      </c>
      <c r="B7" s="22" t="s">
        <v>733</v>
      </c>
      <c r="C7" s="22" t="s">
        <v>734</v>
      </c>
      <c r="D7" s="2" t="s">
        <v>722</v>
      </c>
    </row>
    <row r="8" spans="1:4" x14ac:dyDescent="0.25">
      <c r="A8" s="22"/>
      <c r="B8" s="22"/>
      <c r="C8" s="22"/>
      <c r="D8" s="22"/>
    </row>
    <row r="9" spans="1:4" x14ac:dyDescent="0.25">
      <c r="A9" s="22"/>
      <c r="B9" s="22"/>
      <c r="C9" s="22"/>
      <c r="D9" s="22"/>
    </row>
    <row r="10" spans="1:4" x14ac:dyDescent="0.25">
      <c r="A10" s="22"/>
      <c r="B10" s="22"/>
      <c r="C10" s="22"/>
      <c r="D10" s="22"/>
    </row>
    <row r="11" spans="1:4" x14ac:dyDescent="0.25">
      <c r="A11" s="22"/>
      <c r="B11" s="22"/>
      <c r="C11" s="22"/>
      <c r="D11" s="22"/>
    </row>
    <row r="12" spans="1:4" x14ac:dyDescent="0.25">
      <c r="A12" s="22"/>
      <c r="B12" s="22"/>
      <c r="C12" s="22"/>
      <c r="D12" s="22"/>
    </row>
    <row r="13" spans="1:4" x14ac:dyDescent="0.25">
      <c r="A13" s="22"/>
      <c r="B13" s="22"/>
      <c r="C13" s="22"/>
      <c r="D13" s="22"/>
    </row>
    <row r="14" spans="1:4" x14ac:dyDescent="0.25">
      <c r="A14" s="22"/>
      <c r="B14" s="22"/>
      <c r="C14" s="22"/>
      <c r="D14" s="22"/>
    </row>
    <row r="15" spans="1:4" x14ac:dyDescent="0.25">
      <c r="A15" s="22"/>
      <c r="B15" s="22"/>
      <c r="C15" s="22"/>
      <c r="D15" s="22"/>
    </row>
    <row r="16" spans="1:4" x14ac:dyDescent="0.25">
      <c r="A16" s="22"/>
      <c r="B16" s="22"/>
      <c r="C16" s="22"/>
      <c r="D16" s="22"/>
    </row>
    <row r="17" spans="1:4" x14ac:dyDescent="0.25">
      <c r="A17" s="22"/>
      <c r="B17" s="22"/>
      <c r="C17" s="22"/>
      <c r="D17" s="22"/>
    </row>
    <row r="18" spans="1:4" x14ac:dyDescent="0.25">
      <c r="A18" s="22"/>
      <c r="B18" s="22"/>
      <c r="C18" s="22"/>
      <c r="D18" s="22"/>
    </row>
    <row r="19" spans="1:4" x14ac:dyDescent="0.25">
      <c r="A19" s="22"/>
      <c r="B19" s="22"/>
      <c r="C19" s="22"/>
      <c r="D19" s="22"/>
    </row>
    <row r="20" spans="1:4" x14ac:dyDescent="0.25">
      <c r="A20" s="22"/>
      <c r="B20" s="22"/>
      <c r="C20" s="22"/>
      <c r="D20" s="22"/>
    </row>
    <row r="21" spans="1:4" ht="15.75" customHeight="1" x14ac:dyDescent="0.25">
      <c r="A21" s="22"/>
      <c r="B21" s="22"/>
      <c r="C21" s="22"/>
      <c r="D21" s="22"/>
    </row>
    <row r="22" spans="1:4" ht="15.75" customHeight="1" x14ac:dyDescent="0.25">
      <c r="A22" s="22"/>
      <c r="B22" s="22"/>
      <c r="C22" s="22"/>
      <c r="D22" s="22"/>
    </row>
    <row r="23" spans="1:4" ht="15.75" customHeight="1" x14ac:dyDescent="0.25">
      <c r="A23" s="22"/>
      <c r="B23" s="22"/>
      <c r="C23" s="22"/>
      <c r="D23" s="22"/>
    </row>
    <row r="24" spans="1:4" ht="15.75" customHeight="1" x14ac:dyDescent="0.25">
      <c r="A24" s="22"/>
      <c r="B24" s="22"/>
      <c r="C24" s="22"/>
      <c r="D24" s="22"/>
    </row>
    <row r="25" spans="1:4" ht="15.75" customHeight="1" x14ac:dyDescent="0.25">
      <c r="A25" s="22"/>
      <c r="B25" s="22"/>
      <c r="C25" s="22"/>
      <c r="D25" s="22"/>
    </row>
    <row r="26" spans="1:4" ht="15.75" customHeight="1" x14ac:dyDescent="0.25">
      <c r="A26" s="22"/>
      <c r="B26" s="22"/>
      <c r="C26" s="22"/>
      <c r="D26" s="22"/>
    </row>
    <row r="27" spans="1:4" ht="15.75" customHeight="1" x14ac:dyDescent="0.25">
      <c r="A27" s="22"/>
      <c r="B27" s="22"/>
      <c r="C27" s="22"/>
      <c r="D27" s="22"/>
    </row>
    <row r="28" spans="1:4" ht="15.75" customHeight="1" x14ac:dyDescent="0.25">
      <c r="A28" s="22"/>
      <c r="B28" s="22"/>
      <c r="C28" s="22"/>
      <c r="D28" s="22"/>
    </row>
    <row r="29" spans="1:4" ht="15.75" customHeight="1" x14ac:dyDescent="0.25">
      <c r="A29" s="22"/>
      <c r="B29" s="22"/>
      <c r="C29" s="22"/>
      <c r="D29" s="22"/>
    </row>
    <row r="30" spans="1:4" ht="15.75" customHeight="1" x14ac:dyDescent="0.25">
      <c r="A30" s="22"/>
      <c r="B30" s="22"/>
      <c r="C30" s="22"/>
      <c r="D30" s="22"/>
    </row>
    <row r="31" spans="1:4" ht="15.75" customHeight="1" x14ac:dyDescent="0.25">
      <c r="A31" s="22"/>
      <c r="B31" s="22"/>
      <c r="C31" s="22"/>
      <c r="D31" s="22"/>
    </row>
    <row r="32" spans="1:4" ht="15.75" customHeight="1" x14ac:dyDescent="0.25">
      <c r="A32" s="22"/>
      <c r="B32" s="22"/>
      <c r="C32" s="22"/>
      <c r="D32" s="22"/>
    </row>
    <row r="33" spans="1:4" ht="15.75" customHeight="1" x14ac:dyDescent="0.25">
      <c r="A33" s="22"/>
      <c r="B33" s="22"/>
      <c r="C33" s="22"/>
      <c r="D33" s="22"/>
    </row>
    <row r="34" spans="1:4" ht="15.75" customHeight="1" x14ac:dyDescent="0.25">
      <c r="A34" s="22"/>
      <c r="B34" s="22"/>
      <c r="C34" s="22"/>
      <c r="D34" s="22"/>
    </row>
    <row r="35" spans="1:4" ht="15.75" customHeight="1" x14ac:dyDescent="0.25">
      <c r="A35" s="22"/>
      <c r="B35" s="22"/>
      <c r="C35" s="22"/>
      <c r="D35" s="22"/>
    </row>
    <row r="36" spans="1:4" ht="15.75" customHeight="1" x14ac:dyDescent="0.25">
      <c r="A36" s="22"/>
      <c r="B36" s="22"/>
      <c r="C36" s="22"/>
      <c r="D36" s="22"/>
    </row>
    <row r="37" spans="1:4" ht="15.75" customHeight="1" x14ac:dyDescent="0.25">
      <c r="A37" s="22"/>
      <c r="B37" s="22"/>
      <c r="C37" s="22"/>
      <c r="D37" s="22"/>
    </row>
    <row r="38" spans="1:4" ht="15.75" customHeight="1" x14ac:dyDescent="0.25">
      <c r="A38" s="22"/>
      <c r="B38" s="22"/>
      <c r="C38" s="22"/>
      <c r="D38" s="22"/>
    </row>
    <row r="39" spans="1:4" ht="15.75" customHeight="1" x14ac:dyDescent="0.25">
      <c r="A39" s="22"/>
      <c r="B39" s="22"/>
      <c r="C39" s="22"/>
      <c r="D39" s="22"/>
    </row>
    <row r="40" spans="1:4" ht="15.75" customHeight="1" x14ac:dyDescent="0.25">
      <c r="A40" s="22"/>
      <c r="B40" s="22"/>
      <c r="C40" s="22"/>
      <c r="D40" s="22"/>
    </row>
    <row r="41" spans="1:4" ht="15.75" customHeight="1" x14ac:dyDescent="0.25">
      <c r="A41" s="22"/>
      <c r="B41" s="22"/>
      <c r="C41" s="22"/>
      <c r="D41" s="22"/>
    </row>
    <row r="42" spans="1:4" ht="15.75" customHeight="1" x14ac:dyDescent="0.25">
      <c r="A42" s="22"/>
      <c r="B42" s="22"/>
      <c r="C42" s="22"/>
      <c r="D42" s="22"/>
    </row>
    <row r="43" spans="1:4" ht="15.75" customHeight="1" x14ac:dyDescent="0.25">
      <c r="A43" s="22"/>
      <c r="B43" s="22"/>
      <c r="C43" s="22"/>
      <c r="D43" s="22"/>
    </row>
    <row r="44" spans="1:4" ht="15.75" customHeight="1" x14ac:dyDescent="0.25">
      <c r="A44" s="22"/>
      <c r="B44" s="22"/>
      <c r="C44" s="22"/>
      <c r="D44" s="22"/>
    </row>
    <row r="45" spans="1:4" ht="15.75" customHeight="1" x14ac:dyDescent="0.25">
      <c r="A45" s="22"/>
      <c r="B45" s="22"/>
      <c r="C45" s="22"/>
      <c r="D45" s="22"/>
    </row>
    <row r="46" spans="1:4" ht="15.75" customHeight="1" x14ac:dyDescent="0.25">
      <c r="A46" s="22"/>
      <c r="B46" s="22"/>
      <c r="C46" s="22"/>
      <c r="D46" s="22"/>
    </row>
    <row r="47" spans="1:4" ht="15.75" customHeight="1" x14ac:dyDescent="0.25">
      <c r="A47" s="22"/>
      <c r="B47" s="22"/>
      <c r="C47" s="22"/>
      <c r="D47" s="22"/>
    </row>
    <row r="48" spans="1:4" ht="15.75" customHeight="1" x14ac:dyDescent="0.25">
      <c r="A48" s="22"/>
      <c r="B48" s="22"/>
      <c r="C48" s="22"/>
      <c r="D48" s="22"/>
    </row>
    <row r="49" spans="1:4" ht="15.75" customHeight="1" x14ac:dyDescent="0.25">
      <c r="A49" s="22"/>
      <c r="B49" s="22"/>
      <c r="C49" s="22"/>
      <c r="D49" s="22"/>
    </row>
    <row r="50" spans="1:4" ht="15.75" customHeight="1" x14ac:dyDescent="0.25">
      <c r="A50" s="22"/>
      <c r="B50" s="22"/>
      <c r="C50" s="22"/>
      <c r="D50" s="22"/>
    </row>
    <row r="51" spans="1:4" ht="15.75" customHeight="1" x14ac:dyDescent="0.25">
      <c r="A51" s="22"/>
      <c r="B51" s="22"/>
      <c r="C51" s="22"/>
      <c r="D51" s="22"/>
    </row>
    <row r="52" spans="1:4" ht="15.75" customHeight="1" x14ac:dyDescent="0.25">
      <c r="A52" s="22"/>
      <c r="B52" s="22"/>
      <c r="C52" s="22"/>
      <c r="D52" s="22"/>
    </row>
    <row r="53" spans="1:4" ht="15.75" customHeight="1" x14ac:dyDescent="0.25">
      <c r="A53" s="22"/>
      <c r="B53" s="22"/>
      <c r="C53" s="22"/>
      <c r="D53" s="22"/>
    </row>
    <row r="54" spans="1:4" ht="15.75" customHeight="1" x14ac:dyDescent="0.25">
      <c r="A54" s="22"/>
      <c r="B54" s="22"/>
      <c r="C54" s="22"/>
      <c r="D54" s="22"/>
    </row>
    <row r="55" spans="1:4" ht="15.75" customHeight="1" x14ac:dyDescent="0.25">
      <c r="A55" s="22"/>
      <c r="B55" s="22"/>
      <c r="C55" s="22"/>
      <c r="D55" s="22"/>
    </row>
    <row r="56" spans="1:4" ht="15.75" customHeight="1" x14ac:dyDescent="0.25">
      <c r="A56" s="22"/>
      <c r="B56" s="22"/>
      <c r="C56" s="22"/>
      <c r="D56" s="22"/>
    </row>
    <row r="57" spans="1:4" ht="15.75" customHeight="1" x14ac:dyDescent="0.25">
      <c r="A57" s="22"/>
      <c r="B57" s="22"/>
      <c r="C57" s="22"/>
      <c r="D57" s="22"/>
    </row>
    <row r="58" spans="1:4" ht="15.75" customHeight="1" x14ac:dyDescent="0.25">
      <c r="A58" s="22"/>
      <c r="B58" s="22"/>
      <c r="C58" s="22"/>
      <c r="D58" s="22"/>
    </row>
    <row r="59" spans="1:4" ht="15.75" customHeight="1" x14ac:dyDescent="0.25">
      <c r="A59" s="22"/>
      <c r="B59" s="22"/>
      <c r="C59" s="22"/>
      <c r="D59" s="22"/>
    </row>
    <row r="60" spans="1:4" ht="15.75" customHeight="1" x14ac:dyDescent="0.25">
      <c r="A60" s="22"/>
      <c r="B60" s="22"/>
      <c r="C60" s="22"/>
      <c r="D60" s="22"/>
    </row>
    <row r="61" spans="1:4" ht="15.75" customHeight="1" x14ac:dyDescent="0.25">
      <c r="A61" s="22"/>
      <c r="B61" s="22"/>
      <c r="C61" s="22"/>
      <c r="D61" s="22"/>
    </row>
    <row r="62" spans="1:4" ht="15.75" customHeight="1" x14ac:dyDescent="0.25">
      <c r="A62" s="22"/>
      <c r="B62" s="22"/>
      <c r="C62" s="22"/>
      <c r="D62" s="22"/>
    </row>
    <row r="63" spans="1:4" ht="15.75" customHeight="1" x14ac:dyDescent="0.25">
      <c r="A63" s="22"/>
      <c r="B63" s="22"/>
      <c r="C63" s="22"/>
      <c r="D63" s="22"/>
    </row>
    <row r="64" spans="1:4" ht="15.75" customHeight="1" x14ac:dyDescent="0.25">
      <c r="A64" s="22"/>
      <c r="B64" s="22"/>
      <c r="C64" s="22"/>
      <c r="D64" s="22"/>
    </row>
    <row r="65" spans="1:4" ht="15.75" customHeight="1" x14ac:dyDescent="0.25">
      <c r="A65" s="22"/>
      <c r="B65" s="22"/>
      <c r="C65" s="22"/>
      <c r="D65" s="22"/>
    </row>
    <row r="66" spans="1:4" ht="15.75" customHeight="1" x14ac:dyDescent="0.25">
      <c r="A66" s="22"/>
      <c r="B66" s="22"/>
      <c r="C66" s="22"/>
      <c r="D66" s="22"/>
    </row>
    <row r="67" spans="1:4" ht="15.75" customHeight="1" x14ac:dyDescent="0.25">
      <c r="A67" s="22"/>
      <c r="B67" s="22"/>
      <c r="C67" s="22"/>
      <c r="D67" s="22"/>
    </row>
    <row r="68" spans="1:4" ht="15.75" customHeight="1" x14ac:dyDescent="0.25">
      <c r="A68" s="22"/>
      <c r="B68" s="22"/>
      <c r="C68" s="22"/>
      <c r="D68" s="22"/>
    </row>
    <row r="69" spans="1:4" ht="15.75" customHeight="1" x14ac:dyDescent="0.25">
      <c r="A69" s="22"/>
      <c r="B69" s="22"/>
      <c r="C69" s="22"/>
      <c r="D69" s="22"/>
    </row>
    <row r="70" spans="1:4" ht="15.75" customHeight="1" x14ac:dyDescent="0.25">
      <c r="A70" s="22"/>
      <c r="B70" s="22"/>
      <c r="C70" s="22"/>
      <c r="D70" s="22"/>
    </row>
    <row r="71" spans="1:4" ht="15.75" customHeight="1" x14ac:dyDescent="0.25">
      <c r="A71" s="22"/>
      <c r="B71" s="22"/>
      <c r="C71" s="22"/>
      <c r="D71" s="22"/>
    </row>
    <row r="72" spans="1:4" ht="15.75" customHeight="1" x14ac:dyDescent="0.25">
      <c r="A72" s="22"/>
      <c r="B72" s="22"/>
      <c r="C72" s="22"/>
      <c r="D72" s="22"/>
    </row>
    <row r="73" spans="1:4" ht="15.75" customHeight="1" x14ac:dyDescent="0.25">
      <c r="A73" s="22"/>
      <c r="B73" s="22"/>
      <c r="C73" s="22"/>
      <c r="D73" s="22"/>
    </row>
    <row r="74" spans="1:4" ht="15.75" customHeight="1" x14ac:dyDescent="0.25">
      <c r="A74" s="22"/>
      <c r="B74" s="22"/>
      <c r="C74" s="22"/>
      <c r="D74" s="22"/>
    </row>
    <row r="75" spans="1:4" ht="15.75" customHeight="1" x14ac:dyDescent="0.25">
      <c r="A75" s="22"/>
      <c r="B75" s="22"/>
      <c r="C75" s="22"/>
      <c r="D75" s="22"/>
    </row>
    <row r="76" spans="1:4" ht="15.75" customHeight="1" x14ac:dyDescent="0.25">
      <c r="A76" s="22"/>
      <c r="B76" s="22"/>
      <c r="C76" s="22"/>
      <c r="D76" s="22"/>
    </row>
    <row r="77" spans="1:4" ht="15.75" customHeight="1" x14ac:dyDescent="0.25">
      <c r="A77" s="22"/>
      <c r="B77" s="22"/>
      <c r="C77" s="22"/>
      <c r="D77" s="22"/>
    </row>
    <row r="78" spans="1:4" ht="15.75" customHeight="1" x14ac:dyDescent="0.25">
      <c r="A78" s="22"/>
      <c r="B78" s="22"/>
      <c r="C78" s="22"/>
      <c r="D78" s="22"/>
    </row>
    <row r="79" spans="1:4" ht="15.75" customHeight="1" x14ac:dyDescent="0.25">
      <c r="A79" s="22"/>
      <c r="B79" s="22"/>
      <c r="C79" s="22"/>
      <c r="D79" s="22"/>
    </row>
    <row r="80" spans="1:4" ht="15.75" customHeight="1" x14ac:dyDescent="0.25">
      <c r="A80" s="22"/>
      <c r="B80" s="22"/>
      <c r="C80" s="22"/>
      <c r="D80" s="22"/>
    </row>
    <row r="81" spans="1:4" ht="15.75" customHeight="1" x14ac:dyDescent="0.25">
      <c r="A81" s="22"/>
      <c r="B81" s="22"/>
      <c r="C81" s="22"/>
      <c r="D81" s="22"/>
    </row>
    <row r="82" spans="1:4" ht="15.75" customHeight="1" x14ac:dyDescent="0.25">
      <c r="A82" s="22"/>
      <c r="B82" s="22"/>
      <c r="C82" s="22"/>
      <c r="D82" s="22"/>
    </row>
    <row r="83" spans="1:4" ht="15.75" customHeight="1" x14ac:dyDescent="0.25">
      <c r="A83" s="22"/>
      <c r="B83" s="22"/>
      <c r="C83" s="22"/>
      <c r="D83" s="22"/>
    </row>
    <row r="84" spans="1:4" ht="15.75" customHeight="1" x14ac:dyDescent="0.25">
      <c r="A84" s="22"/>
      <c r="B84" s="22"/>
      <c r="C84" s="22"/>
      <c r="D84" s="22"/>
    </row>
    <row r="85" spans="1:4" ht="15.75" customHeight="1" x14ac:dyDescent="0.25">
      <c r="A85" s="22"/>
      <c r="B85" s="22"/>
      <c r="C85" s="22"/>
      <c r="D85" s="22"/>
    </row>
    <row r="86" spans="1:4" ht="15.75" customHeight="1" x14ac:dyDescent="0.25">
      <c r="A86" s="22"/>
      <c r="B86" s="22"/>
      <c r="C86" s="22"/>
      <c r="D86" s="22"/>
    </row>
    <row r="87" spans="1:4" ht="15.75" customHeight="1" x14ac:dyDescent="0.25">
      <c r="A87" s="22"/>
      <c r="B87" s="22"/>
      <c r="C87" s="22"/>
      <c r="D87" s="22"/>
    </row>
    <row r="88" spans="1:4" ht="15.75" customHeight="1" x14ac:dyDescent="0.25">
      <c r="A88" s="22"/>
      <c r="B88" s="22"/>
      <c r="C88" s="22"/>
      <c r="D88" s="22"/>
    </row>
    <row r="89" spans="1:4" ht="15.75" customHeight="1" x14ac:dyDescent="0.25">
      <c r="A89" s="22"/>
      <c r="B89" s="22"/>
      <c r="C89" s="22"/>
      <c r="D89" s="22"/>
    </row>
    <row r="90" spans="1:4" ht="15.75" customHeight="1" x14ac:dyDescent="0.25">
      <c r="A90" s="22"/>
      <c r="B90" s="22"/>
      <c r="C90" s="22"/>
      <c r="D90" s="22"/>
    </row>
    <row r="91" spans="1:4" ht="15.75" customHeight="1" x14ac:dyDescent="0.25">
      <c r="A91" s="22"/>
      <c r="B91" s="22"/>
      <c r="C91" s="22"/>
      <c r="D91" s="22"/>
    </row>
    <row r="92" spans="1:4" ht="15.75" customHeight="1" x14ac:dyDescent="0.25">
      <c r="A92" s="22"/>
      <c r="B92" s="22"/>
      <c r="C92" s="22"/>
      <c r="D92" s="22"/>
    </row>
    <row r="93" spans="1:4" ht="15.75" customHeight="1" x14ac:dyDescent="0.25">
      <c r="A93" s="22"/>
      <c r="B93" s="22"/>
      <c r="C93" s="22"/>
      <c r="D93" s="22"/>
    </row>
    <row r="94" spans="1:4" ht="15.75" customHeight="1" x14ac:dyDescent="0.25">
      <c r="A94" s="22"/>
      <c r="B94" s="22"/>
      <c r="C94" s="22"/>
      <c r="D94" s="22"/>
    </row>
    <row r="95" spans="1:4" ht="15.75" customHeight="1" x14ac:dyDescent="0.25">
      <c r="A95" s="22"/>
      <c r="B95" s="22"/>
      <c r="C95" s="22"/>
      <c r="D95" s="22"/>
    </row>
    <row r="96" spans="1:4" ht="15.75" customHeight="1" x14ac:dyDescent="0.25">
      <c r="A96" s="22"/>
      <c r="B96" s="22"/>
      <c r="C96" s="22"/>
      <c r="D96" s="22"/>
    </row>
    <row r="97" spans="1:4" ht="15.75" customHeight="1" x14ac:dyDescent="0.25">
      <c r="A97" s="22"/>
      <c r="B97" s="22"/>
      <c r="C97" s="22"/>
      <c r="D97" s="22"/>
    </row>
    <row r="98" spans="1:4" ht="15.75" customHeight="1" x14ac:dyDescent="0.25">
      <c r="A98" s="22"/>
      <c r="B98" s="22"/>
      <c r="C98" s="22"/>
      <c r="D98" s="22"/>
    </row>
    <row r="99" spans="1:4" ht="15.75" customHeight="1" x14ac:dyDescent="0.25">
      <c r="A99" s="22"/>
      <c r="B99" s="22"/>
      <c r="C99" s="22"/>
      <c r="D99" s="22"/>
    </row>
    <row r="100" spans="1:4" ht="15.75" customHeight="1" x14ac:dyDescent="0.25">
      <c r="A100" s="22"/>
      <c r="B100" s="22"/>
      <c r="C100" s="22"/>
      <c r="D100" s="22"/>
    </row>
    <row r="101" spans="1:4" ht="15.75" customHeight="1" x14ac:dyDescent="0.25">
      <c r="A101" s="22"/>
      <c r="B101" s="22"/>
      <c r="C101" s="22"/>
      <c r="D101" s="22"/>
    </row>
    <row r="102" spans="1:4" ht="15.75" customHeight="1" x14ac:dyDescent="0.25">
      <c r="A102" s="22"/>
      <c r="B102" s="22"/>
      <c r="C102" s="22"/>
      <c r="D102" s="22"/>
    </row>
    <row r="103" spans="1:4" ht="15.75" customHeight="1" x14ac:dyDescent="0.25">
      <c r="A103" s="22"/>
      <c r="B103" s="22"/>
      <c r="C103" s="22"/>
      <c r="D103" s="22"/>
    </row>
    <row r="104" spans="1:4" ht="15.75" customHeight="1" x14ac:dyDescent="0.25">
      <c r="A104" s="22"/>
      <c r="B104" s="22"/>
      <c r="C104" s="22"/>
      <c r="D104" s="22"/>
    </row>
    <row r="105" spans="1:4" ht="15.75" customHeight="1" x14ac:dyDescent="0.25">
      <c r="A105" s="22"/>
      <c r="B105" s="22"/>
      <c r="C105" s="22"/>
      <c r="D105" s="22"/>
    </row>
    <row r="106" spans="1:4" ht="15.75" customHeight="1" x14ac:dyDescent="0.25">
      <c r="A106" s="22"/>
      <c r="B106" s="22"/>
      <c r="C106" s="22"/>
      <c r="D106" s="22"/>
    </row>
    <row r="107" spans="1:4" ht="15.75" customHeight="1" x14ac:dyDescent="0.25">
      <c r="A107" s="22"/>
      <c r="B107" s="22"/>
      <c r="C107" s="22"/>
      <c r="D107" s="22"/>
    </row>
    <row r="108" spans="1:4" ht="15.75" customHeight="1" x14ac:dyDescent="0.25">
      <c r="A108" s="22"/>
      <c r="B108" s="22"/>
      <c r="C108" s="22"/>
      <c r="D108" s="22"/>
    </row>
    <row r="109" spans="1:4" ht="15.75" customHeight="1" x14ac:dyDescent="0.25">
      <c r="A109" s="22"/>
      <c r="B109" s="22"/>
      <c r="C109" s="22"/>
      <c r="D109" s="22"/>
    </row>
    <row r="110" spans="1:4" ht="15.75" customHeight="1" x14ac:dyDescent="0.25">
      <c r="A110" s="22"/>
      <c r="B110" s="22"/>
      <c r="C110" s="22"/>
      <c r="D110" s="22"/>
    </row>
    <row r="111" spans="1:4" ht="15.75" customHeight="1" x14ac:dyDescent="0.25">
      <c r="A111" s="22"/>
      <c r="B111" s="22"/>
      <c r="C111" s="22"/>
      <c r="D111" s="22"/>
    </row>
    <row r="112" spans="1:4" ht="15.75" customHeight="1" x14ac:dyDescent="0.25">
      <c r="A112" s="22"/>
      <c r="B112" s="22"/>
      <c r="C112" s="22"/>
      <c r="D112" s="22"/>
    </row>
    <row r="113" spans="1:4" ht="15.75" customHeight="1" x14ac:dyDescent="0.25">
      <c r="A113" s="22"/>
      <c r="B113" s="22"/>
      <c r="C113" s="22"/>
      <c r="D113" s="22"/>
    </row>
    <row r="114" spans="1:4" ht="15.75" customHeight="1" x14ac:dyDescent="0.25">
      <c r="A114" s="22"/>
      <c r="B114" s="22"/>
      <c r="C114" s="22"/>
      <c r="D114" s="22"/>
    </row>
    <row r="115" spans="1:4" ht="15.75" customHeight="1" x14ac:dyDescent="0.25">
      <c r="A115" s="22"/>
      <c r="B115" s="22"/>
      <c r="C115" s="22"/>
      <c r="D115" s="22"/>
    </row>
    <row r="116" spans="1:4" ht="15.75" customHeight="1" x14ac:dyDescent="0.25">
      <c r="A116" s="22"/>
      <c r="B116" s="22"/>
      <c r="C116" s="22"/>
      <c r="D116" s="22"/>
    </row>
    <row r="117" spans="1:4" ht="15.75" customHeight="1" x14ac:dyDescent="0.25">
      <c r="A117" s="22"/>
      <c r="B117" s="22"/>
      <c r="C117" s="22"/>
      <c r="D117" s="22"/>
    </row>
    <row r="118" spans="1:4" ht="15.75" customHeight="1" x14ac:dyDescent="0.25">
      <c r="A118" s="22"/>
      <c r="B118" s="22"/>
      <c r="C118" s="22"/>
      <c r="D118" s="22"/>
    </row>
    <row r="119" spans="1:4" ht="15.75" customHeight="1" x14ac:dyDescent="0.25">
      <c r="A119" s="22"/>
      <c r="B119" s="22"/>
      <c r="C119" s="22"/>
      <c r="D119" s="22"/>
    </row>
    <row r="120" spans="1:4" ht="15.75" customHeight="1" x14ac:dyDescent="0.25">
      <c r="A120" s="22"/>
      <c r="B120" s="22"/>
      <c r="C120" s="22"/>
      <c r="D120" s="22"/>
    </row>
    <row r="121" spans="1:4" ht="15.75" customHeight="1" x14ac:dyDescent="0.25">
      <c r="A121" s="22"/>
      <c r="B121" s="22"/>
      <c r="C121" s="22"/>
      <c r="D121" s="22"/>
    </row>
    <row r="122" spans="1:4" ht="15.75" customHeight="1" x14ac:dyDescent="0.25">
      <c r="A122" s="22"/>
      <c r="B122" s="22"/>
      <c r="C122" s="22"/>
      <c r="D122" s="22"/>
    </row>
    <row r="123" spans="1:4" ht="15.75" customHeight="1" x14ac:dyDescent="0.25">
      <c r="A123" s="22"/>
      <c r="B123" s="22"/>
      <c r="C123" s="22"/>
      <c r="D123" s="22"/>
    </row>
    <row r="124" spans="1:4" ht="15.75" customHeight="1" x14ac:dyDescent="0.25">
      <c r="A124" s="22"/>
      <c r="B124" s="22"/>
      <c r="C124" s="22"/>
      <c r="D124" s="22"/>
    </row>
    <row r="125" spans="1:4" ht="15.75" customHeight="1" x14ac:dyDescent="0.25">
      <c r="A125" s="22"/>
      <c r="B125" s="22"/>
      <c r="C125" s="22"/>
      <c r="D125" s="22"/>
    </row>
    <row r="126" spans="1:4" ht="15.75" customHeight="1" x14ac:dyDescent="0.25">
      <c r="A126" s="22"/>
      <c r="B126" s="22"/>
      <c r="C126" s="22"/>
      <c r="D126" s="22"/>
    </row>
    <row r="127" spans="1:4" ht="15.75" customHeight="1" x14ac:dyDescent="0.25">
      <c r="A127" s="22"/>
      <c r="B127" s="22"/>
      <c r="C127" s="22"/>
      <c r="D127" s="22"/>
    </row>
    <row r="128" spans="1:4" ht="15.75" customHeight="1" x14ac:dyDescent="0.25">
      <c r="A128" s="22"/>
      <c r="B128" s="22"/>
      <c r="C128" s="22"/>
      <c r="D128" s="22"/>
    </row>
    <row r="129" spans="1:4" ht="15.75" customHeight="1" x14ac:dyDescent="0.25">
      <c r="A129" s="22"/>
      <c r="B129" s="22"/>
      <c r="C129" s="22"/>
      <c r="D129" s="22"/>
    </row>
    <row r="130" spans="1:4" ht="15.75" customHeight="1" x14ac:dyDescent="0.25">
      <c r="A130" s="22"/>
      <c r="B130" s="22"/>
      <c r="C130" s="22"/>
      <c r="D130" s="22"/>
    </row>
    <row r="131" spans="1:4" ht="15.75" customHeight="1" x14ac:dyDescent="0.25">
      <c r="A131" s="22"/>
      <c r="B131" s="22"/>
      <c r="C131" s="22"/>
      <c r="D131" s="22"/>
    </row>
    <row r="132" spans="1:4" ht="15.75" customHeight="1" x14ac:dyDescent="0.25">
      <c r="A132" s="22"/>
      <c r="B132" s="22"/>
      <c r="C132" s="22"/>
      <c r="D132" s="22"/>
    </row>
    <row r="133" spans="1:4" ht="15.75" customHeight="1" x14ac:dyDescent="0.25">
      <c r="A133" s="22"/>
      <c r="B133" s="22"/>
      <c r="C133" s="22"/>
      <c r="D133" s="22"/>
    </row>
    <row r="134" spans="1:4" ht="15.75" customHeight="1" x14ac:dyDescent="0.25">
      <c r="A134" s="22"/>
      <c r="B134" s="22"/>
      <c r="C134" s="22"/>
      <c r="D134" s="22"/>
    </row>
    <row r="135" spans="1:4" ht="15.75" customHeight="1" x14ac:dyDescent="0.25">
      <c r="A135" s="22"/>
      <c r="B135" s="22"/>
      <c r="C135" s="22"/>
      <c r="D135" s="22"/>
    </row>
    <row r="136" spans="1:4" ht="15.75" customHeight="1" x14ac:dyDescent="0.25">
      <c r="A136" s="22"/>
      <c r="B136" s="22"/>
      <c r="C136" s="22"/>
      <c r="D136" s="22"/>
    </row>
    <row r="137" spans="1:4" ht="15.75" customHeight="1" x14ac:dyDescent="0.25">
      <c r="A137" s="22"/>
      <c r="B137" s="22"/>
      <c r="C137" s="22"/>
      <c r="D137" s="22"/>
    </row>
    <row r="138" spans="1:4" ht="15.75" customHeight="1" x14ac:dyDescent="0.25">
      <c r="A138" s="22"/>
      <c r="B138" s="22"/>
      <c r="C138" s="22"/>
      <c r="D138" s="22"/>
    </row>
    <row r="139" spans="1:4" ht="15.75" customHeight="1" x14ac:dyDescent="0.25">
      <c r="A139" s="22"/>
      <c r="B139" s="22"/>
      <c r="C139" s="22"/>
      <c r="D139" s="22"/>
    </row>
    <row r="140" spans="1:4" ht="15.75" customHeight="1" x14ac:dyDescent="0.25">
      <c r="A140" s="22"/>
      <c r="B140" s="22"/>
      <c r="C140" s="22"/>
      <c r="D140" s="22"/>
    </row>
    <row r="141" spans="1:4" ht="15.75" customHeight="1" x14ac:dyDescent="0.25">
      <c r="A141" s="22"/>
      <c r="B141" s="22"/>
      <c r="C141" s="22"/>
      <c r="D141" s="22"/>
    </row>
    <row r="142" spans="1:4" ht="15.75" customHeight="1" x14ac:dyDescent="0.25">
      <c r="A142" s="22"/>
      <c r="B142" s="22"/>
      <c r="C142" s="22"/>
      <c r="D142" s="22"/>
    </row>
    <row r="143" spans="1:4" ht="15.75" customHeight="1" x14ac:dyDescent="0.25">
      <c r="A143" s="22"/>
      <c r="B143" s="22"/>
      <c r="C143" s="22"/>
      <c r="D143" s="22"/>
    </row>
    <row r="144" spans="1:4" ht="15.75" customHeight="1" x14ac:dyDescent="0.25">
      <c r="A144" s="22"/>
      <c r="B144" s="22"/>
      <c r="C144" s="22"/>
      <c r="D144" s="22"/>
    </row>
    <row r="145" spans="1:4" ht="15.75" customHeight="1" x14ac:dyDescent="0.25">
      <c r="A145" s="22"/>
      <c r="B145" s="22"/>
      <c r="C145" s="22"/>
      <c r="D145" s="22"/>
    </row>
    <row r="146" spans="1:4" ht="15.75" customHeight="1" x14ac:dyDescent="0.25">
      <c r="A146" s="22"/>
      <c r="B146" s="22"/>
      <c r="C146" s="22"/>
      <c r="D146" s="22"/>
    </row>
    <row r="147" spans="1:4" ht="15.75" customHeight="1" x14ac:dyDescent="0.25">
      <c r="A147" s="22"/>
      <c r="B147" s="22"/>
      <c r="C147" s="22"/>
      <c r="D147" s="22"/>
    </row>
    <row r="148" spans="1:4" ht="15.75" customHeight="1" x14ac:dyDescent="0.25">
      <c r="A148" s="22"/>
      <c r="B148" s="22"/>
      <c r="C148" s="22"/>
      <c r="D148" s="22"/>
    </row>
    <row r="149" spans="1:4" ht="15.75" customHeight="1" x14ac:dyDescent="0.25">
      <c r="A149" s="22"/>
      <c r="B149" s="22"/>
      <c r="C149" s="22"/>
      <c r="D149" s="22"/>
    </row>
    <row r="150" spans="1:4" ht="15.75" customHeight="1" x14ac:dyDescent="0.25">
      <c r="A150" s="22"/>
      <c r="B150" s="22"/>
      <c r="C150" s="22"/>
      <c r="D150" s="22"/>
    </row>
    <row r="151" spans="1:4" ht="15.75" customHeight="1" x14ac:dyDescent="0.25">
      <c r="A151" s="22"/>
      <c r="B151" s="22"/>
      <c r="C151" s="22"/>
      <c r="D151" s="22"/>
    </row>
    <row r="152" spans="1:4" ht="15.75" customHeight="1" x14ac:dyDescent="0.25">
      <c r="A152" s="22"/>
      <c r="B152" s="22"/>
      <c r="C152" s="22"/>
      <c r="D152" s="22"/>
    </row>
    <row r="153" spans="1:4" ht="15.75" customHeight="1" x14ac:dyDescent="0.25">
      <c r="A153" s="22"/>
      <c r="B153" s="22"/>
      <c r="C153" s="22"/>
      <c r="D153" s="22"/>
    </row>
    <row r="154" spans="1:4" ht="15.75" customHeight="1" x14ac:dyDescent="0.25">
      <c r="A154" s="22"/>
      <c r="B154" s="22"/>
      <c r="C154" s="22"/>
      <c r="D154" s="22"/>
    </row>
    <row r="155" spans="1:4" ht="15.75" customHeight="1" x14ac:dyDescent="0.25">
      <c r="A155" s="22"/>
      <c r="B155" s="22"/>
      <c r="C155" s="22"/>
      <c r="D155" s="22"/>
    </row>
    <row r="156" spans="1:4" ht="15.75" customHeight="1" x14ac:dyDescent="0.25">
      <c r="A156" s="22"/>
      <c r="B156" s="22"/>
      <c r="C156" s="22"/>
      <c r="D156" s="22"/>
    </row>
    <row r="157" spans="1:4" ht="15.75" customHeight="1" x14ac:dyDescent="0.25">
      <c r="A157" s="22"/>
      <c r="B157" s="22"/>
      <c r="C157" s="22"/>
      <c r="D157" s="22"/>
    </row>
    <row r="158" spans="1:4" ht="15.75" customHeight="1" x14ac:dyDescent="0.25">
      <c r="A158" s="22"/>
      <c r="B158" s="22"/>
      <c r="C158" s="22"/>
      <c r="D158" s="22"/>
    </row>
    <row r="159" spans="1:4" ht="15.75" customHeight="1" x14ac:dyDescent="0.25">
      <c r="A159" s="22"/>
      <c r="B159" s="22"/>
      <c r="C159" s="22"/>
      <c r="D159" s="22"/>
    </row>
    <row r="160" spans="1:4" ht="15.75" customHeight="1" x14ac:dyDescent="0.25">
      <c r="A160" s="22"/>
      <c r="B160" s="22"/>
      <c r="C160" s="22"/>
      <c r="D160" s="22"/>
    </row>
    <row r="161" spans="1:4" ht="15.75" customHeight="1" x14ac:dyDescent="0.25">
      <c r="A161" s="22"/>
      <c r="B161" s="22"/>
      <c r="C161" s="22"/>
      <c r="D161" s="22"/>
    </row>
    <row r="162" spans="1:4" ht="15.75" customHeight="1" x14ac:dyDescent="0.25">
      <c r="A162" s="22"/>
      <c r="B162" s="22"/>
      <c r="C162" s="22"/>
      <c r="D162" s="22"/>
    </row>
    <row r="163" spans="1:4" ht="15.75" customHeight="1" x14ac:dyDescent="0.25">
      <c r="A163" s="22"/>
      <c r="B163" s="22"/>
      <c r="C163" s="22"/>
      <c r="D163" s="22"/>
    </row>
    <row r="164" spans="1:4" ht="15.75" customHeight="1" x14ac:dyDescent="0.25">
      <c r="A164" s="22"/>
      <c r="B164" s="22"/>
      <c r="C164" s="22"/>
      <c r="D164" s="22"/>
    </row>
    <row r="165" spans="1:4" ht="15.75" customHeight="1" x14ac:dyDescent="0.25">
      <c r="A165" s="22"/>
      <c r="B165" s="22"/>
      <c r="C165" s="22"/>
      <c r="D165" s="22"/>
    </row>
    <row r="166" spans="1:4" ht="15.75" customHeight="1" x14ac:dyDescent="0.25">
      <c r="A166" s="22"/>
      <c r="B166" s="22"/>
      <c r="C166" s="22"/>
      <c r="D166" s="22"/>
    </row>
    <row r="167" spans="1:4" ht="15.75" customHeight="1" x14ac:dyDescent="0.25">
      <c r="A167" s="22"/>
      <c r="B167" s="22"/>
      <c r="C167" s="22"/>
      <c r="D167" s="22"/>
    </row>
    <row r="168" spans="1:4" ht="15.75" customHeight="1" x14ac:dyDescent="0.25">
      <c r="A168" s="22"/>
      <c r="B168" s="22"/>
      <c r="C168" s="22"/>
      <c r="D168" s="22"/>
    </row>
    <row r="169" spans="1:4" ht="15.75" customHeight="1" x14ac:dyDescent="0.25">
      <c r="A169" s="22"/>
      <c r="B169" s="22"/>
      <c r="C169" s="22"/>
      <c r="D169" s="22"/>
    </row>
    <row r="170" spans="1:4" ht="15.75" customHeight="1" x14ac:dyDescent="0.25">
      <c r="A170" s="22"/>
      <c r="B170" s="22"/>
      <c r="C170" s="22"/>
      <c r="D170" s="22"/>
    </row>
    <row r="171" spans="1:4" ht="15.75" customHeight="1" x14ac:dyDescent="0.25">
      <c r="A171" s="22"/>
      <c r="B171" s="22"/>
      <c r="C171" s="22"/>
      <c r="D171" s="22"/>
    </row>
    <row r="172" spans="1:4" ht="15.75" customHeight="1" x14ac:dyDescent="0.25">
      <c r="A172" s="22"/>
      <c r="B172" s="22"/>
      <c r="C172" s="22"/>
      <c r="D172" s="22"/>
    </row>
    <row r="173" spans="1:4" ht="15.75" customHeight="1" x14ac:dyDescent="0.25">
      <c r="A173" s="22"/>
      <c r="B173" s="22"/>
      <c r="C173" s="22"/>
      <c r="D173" s="22"/>
    </row>
    <row r="174" spans="1:4" ht="15.75" customHeight="1" x14ac:dyDescent="0.25">
      <c r="A174" s="22"/>
      <c r="B174" s="22"/>
      <c r="C174" s="22"/>
      <c r="D174" s="22"/>
    </row>
    <row r="175" spans="1:4" ht="15.75" customHeight="1" x14ac:dyDescent="0.25">
      <c r="A175" s="22"/>
      <c r="B175" s="22"/>
      <c r="C175" s="22"/>
      <c r="D175" s="22"/>
    </row>
    <row r="176" spans="1:4" ht="15.75" customHeight="1" x14ac:dyDescent="0.25">
      <c r="A176" s="22"/>
      <c r="B176" s="22"/>
      <c r="C176" s="22"/>
      <c r="D176" s="22"/>
    </row>
    <row r="177" spans="1:4" ht="15.75" customHeight="1" x14ac:dyDescent="0.25">
      <c r="A177" s="22"/>
      <c r="B177" s="22"/>
      <c r="C177" s="22"/>
      <c r="D177" s="22"/>
    </row>
    <row r="178" spans="1:4" ht="15.75" customHeight="1" x14ac:dyDescent="0.25">
      <c r="A178" s="22"/>
      <c r="B178" s="22"/>
      <c r="C178" s="22"/>
      <c r="D178" s="22"/>
    </row>
    <row r="179" spans="1:4" ht="15.75" customHeight="1" x14ac:dyDescent="0.25">
      <c r="A179" s="22"/>
      <c r="B179" s="22"/>
      <c r="C179" s="22"/>
      <c r="D179" s="22"/>
    </row>
    <row r="180" spans="1:4" ht="15.75" customHeight="1" x14ac:dyDescent="0.25">
      <c r="A180" s="22"/>
      <c r="B180" s="22"/>
      <c r="C180" s="22"/>
      <c r="D180" s="22"/>
    </row>
    <row r="181" spans="1:4" ht="15.75" customHeight="1" x14ac:dyDescent="0.25">
      <c r="A181" s="22"/>
      <c r="B181" s="22"/>
      <c r="C181" s="22"/>
      <c r="D181" s="22"/>
    </row>
    <row r="182" spans="1:4" ht="15.75" customHeight="1" x14ac:dyDescent="0.25">
      <c r="A182" s="22"/>
      <c r="B182" s="22"/>
      <c r="C182" s="22"/>
      <c r="D182" s="22"/>
    </row>
    <row r="183" spans="1:4" ht="15.75" customHeight="1" x14ac:dyDescent="0.25">
      <c r="A183" s="22"/>
      <c r="B183" s="22"/>
      <c r="C183" s="22"/>
      <c r="D183" s="22"/>
    </row>
    <row r="184" spans="1:4" ht="15.75" customHeight="1" x14ac:dyDescent="0.25">
      <c r="A184" s="22"/>
      <c r="B184" s="22"/>
      <c r="C184" s="22"/>
      <c r="D184" s="22"/>
    </row>
    <row r="185" spans="1:4" ht="15.75" customHeight="1" x14ac:dyDescent="0.25">
      <c r="A185" s="22"/>
      <c r="B185" s="22"/>
      <c r="C185" s="22"/>
      <c r="D185" s="22"/>
    </row>
    <row r="186" spans="1:4" ht="15.75" customHeight="1" x14ac:dyDescent="0.25">
      <c r="A186" s="22"/>
      <c r="B186" s="22"/>
      <c r="C186" s="22"/>
      <c r="D186" s="22"/>
    </row>
    <row r="187" spans="1:4" ht="15.75" customHeight="1" x14ac:dyDescent="0.25">
      <c r="A187" s="22"/>
      <c r="B187" s="22"/>
      <c r="C187" s="22"/>
      <c r="D187" s="22"/>
    </row>
    <row r="188" spans="1:4" ht="15.75" customHeight="1" x14ac:dyDescent="0.25">
      <c r="A188" s="22"/>
      <c r="B188" s="22"/>
      <c r="C188" s="22"/>
      <c r="D188" s="22"/>
    </row>
    <row r="189" spans="1:4" ht="15.75" customHeight="1" x14ac:dyDescent="0.25">
      <c r="A189" s="22"/>
      <c r="B189" s="22"/>
      <c r="C189" s="22"/>
      <c r="D189" s="22"/>
    </row>
    <row r="190" spans="1:4" ht="15.75" customHeight="1" x14ac:dyDescent="0.25">
      <c r="A190" s="22"/>
      <c r="B190" s="22"/>
      <c r="C190" s="22"/>
      <c r="D190" s="22"/>
    </row>
    <row r="191" spans="1:4" ht="15.75" customHeight="1" x14ac:dyDescent="0.25">
      <c r="A191" s="22"/>
      <c r="B191" s="22"/>
      <c r="C191" s="22"/>
      <c r="D191" s="22"/>
    </row>
    <row r="192" spans="1:4" ht="15.75" customHeight="1" x14ac:dyDescent="0.25">
      <c r="A192" s="22"/>
      <c r="B192" s="22"/>
      <c r="C192" s="22"/>
      <c r="D192" s="22"/>
    </row>
    <row r="193" spans="1:4" ht="15.75" customHeight="1" x14ac:dyDescent="0.25">
      <c r="A193" s="22"/>
      <c r="B193" s="22"/>
      <c r="C193" s="22"/>
      <c r="D193" s="22"/>
    </row>
    <row r="194" spans="1:4" ht="15.75" customHeight="1" x14ac:dyDescent="0.25">
      <c r="A194" s="22"/>
      <c r="B194" s="22"/>
      <c r="C194" s="22"/>
      <c r="D194" s="22"/>
    </row>
    <row r="195" spans="1:4" ht="15.75" customHeight="1" x14ac:dyDescent="0.25">
      <c r="A195" s="22"/>
      <c r="B195" s="22"/>
      <c r="C195" s="22"/>
      <c r="D195" s="22"/>
    </row>
    <row r="196" spans="1:4" ht="15.75" customHeight="1" x14ac:dyDescent="0.25">
      <c r="A196" s="22"/>
      <c r="B196" s="22"/>
      <c r="C196" s="22"/>
      <c r="D196" s="22"/>
    </row>
    <row r="197" spans="1:4" ht="15.75" customHeight="1" x14ac:dyDescent="0.25">
      <c r="A197" s="22"/>
      <c r="B197" s="22"/>
      <c r="C197" s="22"/>
      <c r="D197" s="22"/>
    </row>
    <row r="198" spans="1:4" ht="15.75" customHeight="1" x14ac:dyDescent="0.25">
      <c r="A198" s="22"/>
      <c r="B198" s="22"/>
      <c r="C198" s="22"/>
      <c r="D198" s="22"/>
    </row>
    <row r="199" spans="1:4" ht="15.75" customHeight="1" x14ac:dyDescent="0.25">
      <c r="A199" s="22"/>
      <c r="B199" s="22"/>
      <c r="C199" s="22"/>
      <c r="D199" s="22"/>
    </row>
    <row r="200" spans="1:4" ht="15.75" customHeight="1" x14ac:dyDescent="0.25">
      <c r="A200" s="22"/>
      <c r="B200" s="22"/>
      <c r="C200" s="22"/>
      <c r="D200" s="22"/>
    </row>
    <row r="201" spans="1:4" ht="15.75" customHeight="1" x14ac:dyDescent="0.25">
      <c r="A201" s="22"/>
      <c r="B201" s="22"/>
      <c r="C201" s="22"/>
      <c r="D201" s="22"/>
    </row>
    <row r="202" spans="1:4" ht="15.75" customHeight="1" x14ac:dyDescent="0.25">
      <c r="A202" s="22"/>
      <c r="B202" s="22"/>
      <c r="C202" s="22"/>
      <c r="D202" s="22"/>
    </row>
    <row r="203" spans="1:4" ht="15.75" customHeight="1" x14ac:dyDescent="0.25">
      <c r="A203" s="22"/>
      <c r="B203" s="22"/>
      <c r="C203" s="22"/>
      <c r="D203" s="22"/>
    </row>
    <row r="204" spans="1:4" ht="15.75" customHeight="1" x14ac:dyDescent="0.25">
      <c r="A204" s="22"/>
      <c r="B204" s="22"/>
      <c r="C204" s="22"/>
      <c r="D204" s="22"/>
    </row>
    <row r="205" spans="1:4" ht="15.75" customHeight="1" x14ac:dyDescent="0.25">
      <c r="A205" s="22"/>
      <c r="B205" s="22"/>
      <c r="C205" s="22"/>
      <c r="D205" s="22"/>
    </row>
    <row r="206" spans="1:4" ht="15.75" customHeight="1" x14ac:dyDescent="0.25">
      <c r="A206" s="22"/>
      <c r="B206" s="22"/>
      <c r="C206" s="22"/>
      <c r="D206" s="22"/>
    </row>
    <row r="207" spans="1:4" ht="15.75" customHeight="1" x14ac:dyDescent="0.25">
      <c r="A207" s="22"/>
      <c r="B207" s="22"/>
      <c r="C207" s="22"/>
      <c r="D207" s="22"/>
    </row>
    <row r="208" spans="1:4" ht="15.75" customHeight="1" x14ac:dyDescent="0.25">
      <c r="A208" s="22"/>
      <c r="B208" s="22"/>
      <c r="C208" s="22"/>
      <c r="D208" s="22"/>
    </row>
    <row r="209" spans="1:4" ht="15.75" customHeight="1" x14ac:dyDescent="0.25">
      <c r="A209" s="22"/>
      <c r="B209" s="22"/>
      <c r="C209" s="22"/>
      <c r="D209" s="22"/>
    </row>
    <row r="210" spans="1:4" ht="15.75" customHeight="1" x14ac:dyDescent="0.25">
      <c r="A210" s="22"/>
      <c r="B210" s="22"/>
      <c r="C210" s="22"/>
      <c r="D210" s="22"/>
    </row>
    <row r="211" spans="1:4" ht="15.75" customHeight="1" x14ac:dyDescent="0.25">
      <c r="A211" s="22"/>
      <c r="B211" s="22"/>
      <c r="C211" s="22"/>
      <c r="D211" s="22"/>
    </row>
    <row r="212" spans="1:4" ht="15.75" customHeight="1" x14ac:dyDescent="0.25">
      <c r="A212" s="22"/>
      <c r="B212" s="22"/>
      <c r="C212" s="22"/>
      <c r="D212" s="22"/>
    </row>
    <row r="213" spans="1:4" ht="15.75" customHeight="1" x14ac:dyDescent="0.25">
      <c r="A213" s="22"/>
      <c r="B213" s="22"/>
      <c r="C213" s="22"/>
      <c r="D213" s="22"/>
    </row>
    <row r="214" spans="1:4" ht="15.75" customHeight="1" x14ac:dyDescent="0.25">
      <c r="A214" s="22"/>
      <c r="B214" s="22"/>
      <c r="C214" s="22"/>
      <c r="D214" s="22"/>
    </row>
    <row r="215" spans="1:4" ht="15.75" customHeight="1" x14ac:dyDescent="0.25">
      <c r="A215" s="22"/>
      <c r="B215" s="22"/>
      <c r="C215" s="22"/>
      <c r="D215" s="22"/>
    </row>
    <row r="216" spans="1:4" ht="15.75" customHeight="1" x14ac:dyDescent="0.25">
      <c r="A216" s="22"/>
      <c r="B216" s="22"/>
      <c r="C216" s="22"/>
      <c r="D216" s="22"/>
    </row>
    <row r="217" spans="1:4" ht="15.75" customHeight="1" x14ac:dyDescent="0.25">
      <c r="A217" s="22"/>
      <c r="B217" s="22"/>
      <c r="C217" s="22"/>
      <c r="D217" s="22"/>
    </row>
    <row r="218" spans="1:4" ht="15.75" customHeight="1" x14ac:dyDescent="0.25">
      <c r="A218" s="22"/>
      <c r="B218" s="22"/>
      <c r="C218" s="22"/>
      <c r="D218" s="22"/>
    </row>
    <row r="219" spans="1:4" ht="15.75" customHeight="1" x14ac:dyDescent="0.25">
      <c r="A219" s="22"/>
      <c r="B219" s="22"/>
      <c r="C219" s="22"/>
      <c r="D219" s="22"/>
    </row>
    <row r="220" spans="1:4" ht="15.75" customHeight="1" x14ac:dyDescent="0.25">
      <c r="A220" s="22"/>
      <c r="B220" s="22"/>
      <c r="C220" s="22"/>
      <c r="D220" s="22"/>
    </row>
    <row r="221" spans="1:4" ht="15.75" customHeight="1" x14ac:dyDescent="0.25">
      <c r="A221" s="22"/>
      <c r="B221" s="22"/>
      <c r="C221" s="22"/>
      <c r="D221" s="22"/>
    </row>
    <row r="222" spans="1:4" ht="15.75" customHeight="1" x14ac:dyDescent="0.25">
      <c r="A222" s="22"/>
      <c r="B222" s="22"/>
      <c r="C222" s="22"/>
      <c r="D222" s="22"/>
    </row>
    <row r="223" spans="1:4" ht="15.75" customHeight="1" x14ac:dyDescent="0.25">
      <c r="A223" s="22"/>
      <c r="B223" s="22"/>
      <c r="C223" s="22"/>
      <c r="D223" s="22"/>
    </row>
    <row r="224" spans="1:4" ht="15.75" customHeight="1" x14ac:dyDescent="0.25">
      <c r="A224" s="22"/>
      <c r="B224" s="22"/>
      <c r="C224" s="22"/>
      <c r="D224" s="22"/>
    </row>
    <row r="225" spans="1:4" ht="15.75" customHeight="1" x14ac:dyDescent="0.25">
      <c r="A225" s="22"/>
      <c r="B225" s="22"/>
      <c r="C225" s="22"/>
      <c r="D225" s="22"/>
    </row>
    <row r="226" spans="1:4" ht="15.75" customHeight="1" x14ac:dyDescent="0.25">
      <c r="A226" s="22"/>
      <c r="B226" s="22"/>
      <c r="C226" s="22"/>
      <c r="D226" s="22"/>
    </row>
    <row r="227" spans="1:4" ht="15.75" customHeight="1" x14ac:dyDescent="0.25">
      <c r="A227" s="22"/>
      <c r="B227" s="22"/>
      <c r="C227" s="22"/>
      <c r="D227" s="22"/>
    </row>
    <row r="228" spans="1:4" ht="15.75" customHeight="1" x14ac:dyDescent="0.25">
      <c r="A228" s="22"/>
      <c r="B228" s="22"/>
      <c r="C228" s="22"/>
      <c r="D228" s="22"/>
    </row>
    <row r="229" spans="1:4" ht="15.75" customHeight="1" x14ac:dyDescent="0.25">
      <c r="A229" s="22"/>
      <c r="B229" s="22"/>
      <c r="C229" s="22"/>
      <c r="D229" s="22"/>
    </row>
    <row r="230" spans="1:4" ht="15.75" customHeight="1" x14ac:dyDescent="0.25">
      <c r="A230" s="22"/>
      <c r="B230" s="22"/>
      <c r="C230" s="22"/>
      <c r="D230" s="22"/>
    </row>
    <row r="231" spans="1:4" ht="15.75" customHeight="1" x14ac:dyDescent="0.25">
      <c r="A231" s="22"/>
      <c r="B231" s="22"/>
      <c r="C231" s="22"/>
      <c r="D231" s="22"/>
    </row>
    <row r="232" spans="1:4" ht="15.75" customHeight="1" x14ac:dyDescent="0.25">
      <c r="A232" s="22"/>
      <c r="B232" s="22"/>
      <c r="C232" s="22"/>
      <c r="D232" s="22"/>
    </row>
    <row r="233" spans="1:4" ht="15.75" customHeight="1" x14ac:dyDescent="0.25">
      <c r="A233" s="22"/>
      <c r="B233" s="22"/>
      <c r="C233" s="22"/>
      <c r="D233" s="22"/>
    </row>
    <row r="234" spans="1:4" ht="15.75" customHeight="1" x14ac:dyDescent="0.25">
      <c r="A234" s="22"/>
      <c r="B234" s="22"/>
      <c r="C234" s="22"/>
      <c r="D234" s="22"/>
    </row>
    <row r="235" spans="1:4" ht="15.75" customHeight="1" x14ac:dyDescent="0.25">
      <c r="A235" s="22"/>
      <c r="B235" s="22"/>
      <c r="C235" s="22"/>
      <c r="D235" s="22"/>
    </row>
    <row r="236" spans="1:4" ht="15.75" customHeight="1" x14ac:dyDescent="0.25">
      <c r="A236" s="22"/>
      <c r="B236" s="22"/>
      <c r="C236" s="22"/>
      <c r="D236" s="22"/>
    </row>
    <row r="237" spans="1:4" ht="15.75" customHeight="1" x14ac:dyDescent="0.25">
      <c r="A237" s="22"/>
      <c r="B237" s="22"/>
      <c r="C237" s="22"/>
      <c r="D237" s="22"/>
    </row>
    <row r="238" spans="1:4" ht="15.75" customHeight="1" x14ac:dyDescent="0.25">
      <c r="A238" s="22"/>
      <c r="B238" s="22"/>
      <c r="C238" s="22"/>
      <c r="D238" s="22"/>
    </row>
    <row r="239" spans="1:4" ht="15.75" customHeight="1" x14ac:dyDescent="0.25">
      <c r="A239" s="22"/>
      <c r="B239" s="22"/>
      <c r="C239" s="22"/>
      <c r="D239" s="22"/>
    </row>
    <row r="240" spans="1:4" ht="15.75" customHeight="1" x14ac:dyDescent="0.25">
      <c r="A240" s="22"/>
      <c r="B240" s="22"/>
      <c r="C240" s="22"/>
      <c r="D240" s="22"/>
    </row>
    <row r="241" spans="1:4" ht="15.75" customHeight="1" x14ac:dyDescent="0.25">
      <c r="A241" s="22"/>
      <c r="B241" s="22"/>
      <c r="C241" s="22"/>
      <c r="D241" s="22"/>
    </row>
    <row r="242" spans="1:4" ht="15.75" customHeight="1" x14ac:dyDescent="0.25">
      <c r="A242" s="22"/>
      <c r="B242" s="22"/>
      <c r="C242" s="22"/>
      <c r="D242" s="22"/>
    </row>
    <row r="243" spans="1:4" ht="15.75" customHeight="1" x14ac:dyDescent="0.25">
      <c r="A243" s="22"/>
      <c r="B243" s="22"/>
      <c r="C243" s="22"/>
      <c r="D243" s="22"/>
    </row>
    <row r="244" spans="1:4" ht="15.75" customHeight="1" x14ac:dyDescent="0.25">
      <c r="A244" s="22"/>
      <c r="B244" s="22"/>
      <c r="C244" s="22"/>
      <c r="D244" s="22"/>
    </row>
    <row r="245" spans="1:4" ht="15.75" customHeight="1" x14ac:dyDescent="0.25">
      <c r="A245" s="22"/>
      <c r="B245" s="22"/>
      <c r="C245" s="22"/>
      <c r="D245" s="22"/>
    </row>
    <row r="246" spans="1:4" ht="15.75" customHeight="1" x14ac:dyDescent="0.25">
      <c r="A246" s="22"/>
      <c r="B246" s="22"/>
      <c r="C246" s="22"/>
      <c r="D246" s="22"/>
    </row>
    <row r="247" spans="1:4" ht="15.75" customHeight="1" x14ac:dyDescent="0.25">
      <c r="A247" s="22"/>
      <c r="B247" s="22"/>
      <c r="C247" s="22"/>
      <c r="D247" s="22"/>
    </row>
    <row r="248" spans="1:4" ht="15.75" customHeight="1" x14ac:dyDescent="0.25">
      <c r="A248" s="22"/>
      <c r="B248" s="22"/>
      <c r="C248" s="22"/>
      <c r="D248" s="22"/>
    </row>
    <row r="249" spans="1:4" ht="15.75" customHeight="1" x14ac:dyDescent="0.25">
      <c r="A249" s="22"/>
      <c r="B249" s="22"/>
      <c r="C249" s="22"/>
      <c r="D249" s="22"/>
    </row>
    <row r="250" spans="1:4" ht="15.75" customHeight="1" x14ac:dyDescent="0.25">
      <c r="A250" s="22"/>
      <c r="B250" s="22"/>
      <c r="C250" s="22"/>
      <c r="D250" s="22"/>
    </row>
    <row r="251" spans="1:4" ht="15.75" customHeight="1" x14ac:dyDescent="0.25">
      <c r="A251" s="22"/>
      <c r="B251" s="22"/>
      <c r="C251" s="22"/>
      <c r="D251" s="22"/>
    </row>
    <row r="252" spans="1:4" ht="15.75" customHeight="1" x14ac:dyDescent="0.25">
      <c r="A252" s="22"/>
      <c r="B252" s="22"/>
      <c r="C252" s="22"/>
      <c r="D252" s="22"/>
    </row>
    <row r="253" spans="1:4" ht="15.75" customHeight="1" x14ac:dyDescent="0.25">
      <c r="A253" s="22"/>
      <c r="B253" s="22"/>
      <c r="C253" s="22"/>
      <c r="D253" s="22"/>
    </row>
    <row r="254" spans="1:4" ht="15.75" customHeight="1" x14ac:dyDescent="0.25">
      <c r="A254" s="22"/>
      <c r="B254" s="22"/>
      <c r="C254" s="22"/>
      <c r="D254" s="22"/>
    </row>
    <row r="255" spans="1:4" ht="15.75" customHeight="1" x14ac:dyDescent="0.25">
      <c r="A255" s="22"/>
      <c r="B255" s="22"/>
      <c r="C255" s="22"/>
      <c r="D255" s="22"/>
    </row>
    <row r="256" spans="1:4" ht="15.75" customHeight="1" x14ac:dyDescent="0.25">
      <c r="A256" s="22"/>
      <c r="B256" s="22"/>
      <c r="C256" s="22"/>
      <c r="D256" s="22"/>
    </row>
    <row r="257" spans="1:4" ht="15.75" customHeight="1" x14ac:dyDescent="0.25">
      <c r="A257" s="22"/>
      <c r="B257" s="22"/>
      <c r="C257" s="22"/>
      <c r="D257" s="22"/>
    </row>
    <row r="258" spans="1:4" ht="15.75" customHeight="1" x14ac:dyDescent="0.25">
      <c r="A258" s="22"/>
      <c r="B258" s="22"/>
      <c r="C258" s="22"/>
      <c r="D258" s="22"/>
    </row>
    <row r="259" spans="1:4" ht="15.75" customHeight="1" x14ac:dyDescent="0.25">
      <c r="A259" s="22"/>
      <c r="B259" s="22"/>
      <c r="C259" s="22"/>
      <c r="D259" s="22"/>
    </row>
    <row r="260" spans="1:4" ht="15.75" customHeight="1" x14ac:dyDescent="0.25">
      <c r="A260" s="22"/>
      <c r="B260" s="22"/>
      <c r="C260" s="22"/>
      <c r="D260" s="22"/>
    </row>
    <row r="261" spans="1:4" ht="15.75" customHeight="1" x14ac:dyDescent="0.25">
      <c r="A261" s="22"/>
      <c r="B261" s="22"/>
      <c r="C261" s="22"/>
      <c r="D261" s="22"/>
    </row>
    <row r="262" spans="1:4" ht="15.75" customHeight="1" x14ac:dyDescent="0.25">
      <c r="A262" s="22"/>
      <c r="B262" s="22"/>
      <c r="C262" s="22"/>
      <c r="D262" s="22"/>
    </row>
    <row r="263" spans="1:4" ht="15.75" customHeight="1" x14ac:dyDescent="0.25">
      <c r="A263" s="22"/>
      <c r="B263" s="22"/>
      <c r="C263" s="22"/>
      <c r="D263" s="22"/>
    </row>
    <row r="264" spans="1:4" ht="15.75" customHeight="1" x14ac:dyDescent="0.25">
      <c r="A264" s="22"/>
      <c r="B264" s="22"/>
      <c r="C264" s="22"/>
      <c r="D264" s="22"/>
    </row>
    <row r="265" spans="1:4" ht="15.75" customHeight="1" x14ac:dyDescent="0.25">
      <c r="A265" s="22"/>
      <c r="B265" s="22"/>
      <c r="C265" s="22"/>
      <c r="D265" s="22"/>
    </row>
    <row r="266" spans="1:4" ht="15.75" customHeight="1" x14ac:dyDescent="0.25">
      <c r="A266" s="22"/>
      <c r="B266" s="22"/>
      <c r="C266" s="22"/>
      <c r="D266" s="22"/>
    </row>
    <row r="267" spans="1:4" ht="15.75" customHeight="1" x14ac:dyDescent="0.25">
      <c r="A267" s="22"/>
      <c r="B267" s="22"/>
      <c r="C267" s="22"/>
      <c r="D267" s="22"/>
    </row>
    <row r="268" spans="1:4" ht="15.75" customHeight="1" x14ac:dyDescent="0.25">
      <c r="A268" s="22"/>
      <c r="B268" s="22"/>
      <c r="C268" s="22"/>
      <c r="D268" s="22"/>
    </row>
    <row r="269" spans="1:4" ht="15.75" customHeight="1" x14ac:dyDescent="0.25">
      <c r="A269" s="22"/>
      <c r="B269" s="22"/>
      <c r="C269" s="22"/>
      <c r="D269" s="22"/>
    </row>
    <row r="270" spans="1:4" ht="15.75" customHeight="1" x14ac:dyDescent="0.25">
      <c r="A270" s="22"/>
      <c r="B270" s="22"/>
      <c r="C270" s="22"/>
      <c r="D270" s="22"/>
    </row>
    <row r="271" spans="1:4" ht="15.75" customHeight="1" x14ac:dyDescent="0.25">
      <c r="A271" s="22"/>
      <c r="B271" s="22"/>
      <c r="C271" s="22"/>
      <c r="D271" s="22"/>
    </row>
    <row r="272" spans="1:4" ht="15.75" customHeight="1" x14ac:dyDescent="0.25">
      <c r="A272" s="22"/>
      <c r="B272" s="22"/>
      <c r="C272" s="22"/>
      <c r="D272" s="22"/>
    </row>
    <row r="273" spans="1:4" ht="15.75" customHeight="1" x14ac:dyDescent="0.25">
      <c r="A273" s="22"/>
      <c r="B273" s="22"/>
      <c r="C273" s="22"/>
      <c r="D273" s="22"/>
    </row>
    <row r="274" spans="1:4" ht="15.75" customHeight="1" x14ac:dyDescent="0.25">
      <c r="A274" s="22"/>
      <c r="B274" s="22"/>
      <c r="C274" s="22"/>
      <c r="D274" s="22"/>
    </row>
    <row r="275" spans="1:4" ht="15.75" customHeight="1" x14ac:dyDescent="0.25">
      <c r="A275" s="22"/>
      <c r="B275" s="22"/>
      <c r="C275" s="22"/>
      <c r="D275" s="22"/>
    </row>
    <row r="276" spans="1:4" ht="15.75" customHeight="1" x14ac:dyDescent="0.25">
      <c r="A276" s="22"/>
      <c r="B276" s="22"/>
      <c r="C276" s="22"/>
      <c r="D276" s="22"/>
    </row>
    <row r="277" spans="1:4" ht="15.75" customHeight="1" x14ac:dyDescent="0.25">
      <c r="A277" s="22"/>
      <c r="B277" s="22"/>
      <c r="C277" s="22"/>
      <c r="D277" s="22"/>
    </row>
    <row r="278" spans="1:4" ht="15.75" customHeight="1" x14ac:dyDescent="0.25">
      <c r="A278" s="22"/>
      <c r="B278" s="22"/>
      <c r="C278" s="22"/>
      <c r="D278" s="22"/>
    </row>
    <row r="279" spans="1:4" ht="15.75" customHeight="1" x14ac:dyDescent="0.25">
      <c r="A279" s="22"/>
      <c r="B279" s="22"/>
      <c r="C279" s="22"/>
      <c r="D279" s="22"/>
    </row>
    <row r="280" spans="1:4" ht="15.75" customHeight="1" x14ac:dyDescent="0.25">
      <c r="A280" s="22"/>
      <c r="B280" s="22"/>
      <c r="C280" s="22"/>
      <c r="D280" s="22"/>
    </row>
    <row r="281" spans="1:4" ht="15.75" customHeight="1" x14ac:dyDescent="0.25">
      <c r="A281" s="22"/>
      <c r="B281" s="22"/>
      <c r="C281" s="22"/>
      <c r="D281" s="22"/>
    </row>
    <row r="282" spans="1:4" ht="15.75" customHeight="1" x14ac:dyDescent="0.25">
      <c r="A282" s="22"/>
      <c r="B282" s="22"/>
      <c r="C282" s="22"/>
      <c r="D282" s="22"/>
    </row>
    <row r="283" spans="1:4" ht="15.75" customHeight="1" x14ac:dyDescent="0.25">
      <c r="A283" s="22"/>
      <c r="B283" s="22"/>
      <c r="C283" s="22"/>
      <c r="D283" s="22"/>
    </row>
    <row r="284" spans="1:4" ht="15.75" customHeight="1" x14ac:dyDescent="0.25">
      <c r="A284" s="22"/>
      <c r="B284" s="22"/>
      <c r="C284" s="22"/>
      <c r="D284" s="22"/>
    </row>
    <row r="285" spans="1:4" ht="15.75" customHeight="1" x14ac:dyDescent="0.25">
      <c r="A285" s="22"/>
      <c r="B285" s="22"/>
      <c r="C285" s="22"/>
      <c r="D285" s="22"/>
    </row>
    <row r="286" spans="1:4" ht="15.75" customHeight="1" x14ac:dyDescent="0.25">
      <c r="A286" s="22"/>
      <c r="B286" s="22"/>
      <c r="C286" s="22"/>
      <c r="D286" s="22"/>
    </row>
    <row r="287" spans="1:4" ht="15.75" customHeight="1" x14ac:dyDescent="0.25">
      <c r="A287" s="22"/>
      <c r="B287" s="22"/>
      <c r="C287" s="22"/>
      <c r="D287" s="22"/>
    </row>
    <row r="288" spans="1:4" ht="15.75" customHeight="1" x14ac:dyDescent="0.25">
      <c r="A288" s="22"/>
      <c r="B288" s="22"/>
      <c r="C288" s="22"/>
      <c r="D288" s="22"/>
    </row>
    <row r="289" spans="1:4" ht="15.75" customHeight="1" x14ac:dyDescent="0.25">
      <c r="A289" s="22"/>
      <c r="B289" s="22"/>
      <c r="C289" s="22"/>
      <c r="D289" s="22"/>
    </row>
    <row r="290" spans="1:4" ht="15.75" customHeight="1" x14ac:dyDescent="0.25">
      <c r="A290" s="22"/>
      <c r="B290" s="22"/>
      <c r="C290" s="22"/>
      <c r="D290" s="22"/>
    </row>
    <row r="291" spans="1:4" ht="15.75" customHeight="1" x14ac:dyDescent="0.25">
      <c r="A291" s="22"/>
      <c r="B291" s="22"/>
      <c r="C291" s="22"/>
      <c r="D291" s="22"/>
    </row>
    <row r="292" spans="1:4" ht="15.75" customHeight="1" x14ac:dyDescent="0.25">
      <c r="A292" s="22"/>
      <c r="B292" s="22"/>
      <c r="C292" s="22"/>
      <c r="D292" s="22"/>
    </row>
    <row r="293" spans="1:4" ht="15.75" customHeight="1" x14ac:dyDescent="0.25">
      <c r="A293" s="22"/>
      <c r="B293" s="22"/>
      <c r="C293" s="22"/>
      <c r="D293" s="22"/>
    </row>
    <row r="294" spans="1:4" ht="15.75" customHeight="1" x14ac:dyDescent="0.25">
      <c r="A294" s="22"/>
      <c r="B294" s="22"/>
      <c r="C294" s="22"/>
      <c r="D294" s="22"/>
    </row>
    <row r="295" spans="1:4" ht="15.75" customHeight="1" x14ac:dyDescent="0.25">
      <c r="A295" s="22"/>
      <c r="B295" s="22"/>
      <c r="C295" s="22"/>
      <c r="D295" s="22"/>
    </row>
    <row r="296" spans="1:4" ht="15.75" customHeight="1" x14ac:dyDescent="0.25">
      <c r="A296" s="22"/>
      <c r="B296" s="22"/>
      <c r="C296" s="22"/>
      <c r="D296" s="22"/>
    </row>
    <row r="297" spans="1:4" ht="15.75" customHeight="1" x14ac:dyDescent="0.25">
      <c r="A297" s="22"/>
      <c r="B297" s="22"/>
      <c r="C297" s="22"/>
      <c r="D297" s="22"/>
    </row>
    <row r="298" spans="1:4" ht="15.75" customHeight="1" x14ac:dyDescent="0.25">
      <c r="A298" s="22"/>
      <c r="B298" s="22"/>
      <c r="C298" s="22"/>
      <c r="D298" s="22"/>
    </row>
    <row r="299" spans="1:4" ht="15.75" customHeight="1" x14ac:dyDescent="0.25">
      <c r="A299" s="22"/>
      <c r="B299" s="22"/>
      <c r="C299" s="22"/>
      <c r="D299" s="22"/>
    </row>
    <row r="300" spans="1:4" ht="15.75" customHeight="1" x14ac:dyDescent="0.25">
      <c r="A300" s="22"/>
      <c r="B300" s="22"/>
      <c r="C300" s="22"/>
      <c r="D300" s="22"/>
    </row>
    <row r="301" spans="1:4" ht="15.75" customHeight="1" x14ac:dyDescent="0.25">
      <c r="A301" s="22"/>
      <c r="B301" s="22"/>
      <c r="C301" s="22"/>
      <c r="D301" s="22"/>
    </row>
    <row r="302" spans="1:4" ht="15.75" customHeight="1" x14ac:dyDescent="0.25">
      <c r="A302" s="22"/>
      <c r="B302" s="22"/>
      <c r="C302" s="22"/>
      <c r="D302" s="22"/>
    </row>
    <row r="303" spans="1:4" ht="15.75" customHeight="1" x14ac:dyDescent="0.25">
      <c r="A303" s="22"/>
      <c r="B303" s="22"/>
      <c r="C303" s="22"/>
      <c r="D303" s="22"/>
    </row>
    <row r="304" spans="1:4" ht="15.75" customHeight="1" x14ac:dyDescent="0.25">
      <c r="A304" s="22"/>
      <c r="B304" s="22"/>
      <c r="C304" s="22"/>
      <c r="D304" s="22"/>
    </row>
    <row r="305" spans="1:4" ht="15.75" customHeight="1" x14ac:dyDescent="0.25">
      <c r="A305" s="22"/>
      <c r="B305" s="22"/>
      <c r="C305" s="22"/>
      <c r="D305" s="22"/>
    </row>
    <row r="306" spans="1:4" ht="15.75" customHeight="1" x14ac:dyDescent="0.25">
      <c r="A306" s="22"/>
      <c r="B306" s="22"/>
      <c r="C306" s="22"/>
      <c r="D306" s="22"/>
    </row>
    <row r="307" spans="1:4" ht="15.75" customHeight="1" x14ac:dyDescent="0.25">
      <c r="A307" s="22"/>
      <c r="B307" s="22"/>
      <c r="C307" s="22"/>
      <c r="D307" s="22"/>
    </row>
    <row r="308" spans="1:4" ht="15.75" customHeight="1" x14ac:dyDescent="0.25">
      <c r="A308" s="22"/>
      <c r="B308" s="22"/>
      <c r="C308" s="22"/>
      <c r="D308" s="22"/>
    </row>
    <row r="309" spans="1:4" ht="15.75" customHeight="1" x14ac:dyDescent="0.25">
      <c r="A309" s="22"/>
      <c r="B309" s="22"/>
      <c r="C309" s="22"/>
      <c r="D309" s="22"/>
    </row>
    <row r="310" spans="1:4" ht="15.75" customHeight="1" x14ac:dyDescent="0.25">
      <c r="A310" s="22"/>
      <c r="B310" s="22"/>
      <c r="C310" s="22"/>
      <c r="D310" s="22"/>
    </row>
    <row r="311" spans="1:4" ht="15.75" customHeight="1" x14ac:dyDescent="0.25">
      <c r="A311" s="22"/>
      <c r="B311" s="22"/>
      <c r="C311" s="22"/>
      <c r="D311" s="22"/>
    </row>
    <row r="312" spans="1:4" ht="15.75" customHeight="1" x14ac:dyDescent="0.25">
      <c r="A312" s="22"/>
      <c r="B312" s="22"/>
      <c r="C312" s="22"/>
      <c r="D312" s="22"/>
    </row>
    <row r="313" spans="1:4" ht="15.75" customHeight="1" x14ac:dyDescent="0.25">
      <c r="A313" s="22"/>
      <c r="B313" s="22"/>
      <c r="C313" s="22"/>
      <c r="D313" s="22"/>
    </row>
    <row r="314" spans="1:4" ht="15.75" customHeight="1" x14ac:dyDescent="0.25">
      <c r="A314" s="22"/>
      <c r="B314" s="22"/>
      <c r="C314" s="22"/>
      <c r="D314" s="22"/>
    </row>
    <row r="315" spans="1:4" ht="15.75" customHeight="1" x14ac:dyDescent="0.25">
      <c r="A315" s="22"/>
      <c r="B315" s="22"/>
      <c r="C315" s="22"/>
      <c r="D315" s="22"/>
    </row>
    <row r="316" spans="1:4" ht="15.75" customHeight="1" x14ac:dyDescent="0.25">
      <c r="A316" s="22"/>
      <c r="B316" s="22"/>
      <c r="C316" s="22"/>
      <c r="D316" s="22"/>
    </row>
    <row r="317" spans="1:4" ht="15.75" customHeight="1" x14ac:dyDescent="0.25">
      <c r="A317" s="22"/>
      <c r="B317" s="22"/>
      <c r="C317" s="22"/>
      <c r="D317" s="22"/>
    </row>
    <row r="318" spans="1:4" ht="15.75" customHeight="1" x14ac:dyDescent="0.25">
      <c r="A318" s="22"/>
      <c r="B318" s="22"/>
      <c r="C318" s="22"/>
      <c r="D318" s="22"/>
    </row>
    <row r="319" spans="1:4" ht="15.75" customHeight="1" x14ac:dyDescent="0.25">
      <c r="A319" s="22"/>
      <c r="B319" s="22"/>
      <c r="C319" s="22"/>
      <c r="D319" s="22"/>
    </row>
    <row r="320" spans="1:4" ht="15.75" customHeight="1" x14ac:dyDescent="0.25">
      <c r="A320" s="22"/>
      <c r="B320" s="22"/>
      <c r="C320" s="22"/>
      <c r="D320" s="22"/>
    </row>
    <row r="321" spans="1:4" ht="15.75" customHeight="1" x14ac:dyDescent="0.25">
      <c r="A321" s="22"/>
      <c r="B321" s="22"/>
      <c r="C321" s="22"/>
      <c r="D321" s="22"/>
    </row>
    <row r="322" spans="1:4" ht="15.75" customHeight="1" x14ac:dyDescent="0.25">
      <c r="A322" s="22"/>
      <c r="B322" s="22"/>
      <c r="C322" s="22"/>
      <c r="D322" s="22"/>
    </row>
    <row r="323" spans="1:4" ht="15.75" customHeight="1" x14ac:dyDescent="0.25">
      <c r="A323" s="22"/>
      <c r="B323" s="22"/>
      <c r="C323" s="22"/>
      <c r="D323" s="22"/>
    </row>
    <row r="324" spans="1:4" ht="15.75" customHeight="1" x14ac:dyDescent="0.25">
      <c r="A324" s="22"/>
      <c r="B324" s="22"/>
      <c r="C324" s="22"/>
      <c r="D324" s="22"/>
    </row>
    <row r="325" spans="1:4" ht="15.75" customHeight="1" x14ac:dyDescent="0.25">
      <c r="A325" s="22"/>
      <c r="B325" s="22"/>
      <c r="C325" s="22"/>
      <c r="D325" s="22"/>
    </row>
    <row r="326" spans="1:4" ht="15.75" customHeight="1" x14ac:dyDescent="0.25">
      <c r="A326" s="22"/>
      <c r="B326" s="22"/>
      <c r="C326" s="22"/>
      <c r="D326" s="22"/>
    </row>
    <row r="327" spans="1:4" ht="15.75" customHeight="1" x14ac:dyDescent="0.25">
      <c r="A327" s="22"/>
      <c r="B327" s="22"/>
      <c r="C327" s="22"/>
      <c r="D327" s="22"/>
    </row>
    <row r="328" spans="1:4" ht="15.75" customHeight="1" x14ac:dyDescent="0.25">
      <c r="A328" s="22"/>
      <c r="B328" s="22"/>
      <c r="C328" s="22"/>
      <c r="D328" s="22"/>
    </row>
    <row r="329" spans="1:4" ht="15.75" customHeight="1" x14ac:dyDescent="0.25">
      <c r="A329" s="22"/>
      <c r="B329" s="22"/>
      <c r="C329" s="22"/>
      <c r="D329" s="22"/>
    </row>
    <row r="330" spans="1:4" ht="15.75" customHeight="1" x14ac:dyDescent="0.25">
      <c r="A330" s="22"/>
      <c r="B330" s="22"/>
      <c r="C330" s="22"/>
      <c r="D330" s="22"/>
    </row>
    <row r="331" spans="1:4" ht="15.75" customHeight="1" x14ac:dyDescent="0.25">
      <c r="A331" s="22"/>
      <c r="B331" s="22"/>
      <c r="C331" s="22"/>
      <c r="D331" s="22"/>
    </row>
    <row r="332" spans="1:4" ht="15.75" customHeight="1" x14ac:dyDescent="0.25">
      <c r="A332" s="22"/>
      <c r="B332" s="22"/>
      <c r="C332" s="22"/>
      <c r="D332" s="22"/>
    </row>
    <row r="333" spans="1:4" ht="15.75" customHeight="1" x14ac:dyDescent="0.25">
      <c r="A333" s="22"/>
      <c r="B333" s="22"/>
      <c r="C333" s="22"/>
      <c r="D333" s="22"/>
    </row>
    <row r="334" spans="1:4" ht="15.75" customHeight="1" x14ac:dyDescent="0.25">
      <c r="A334" s="22"/>
      <c r="B334" s="22"/>
      <c r="C334" s="22"/>
      <c r="D334" s="22"/>
    </row>
    <row r="335" spans="1:4" ht="15.75" customHeight="1" x14ac:dyDescent="0.25">
      <c r="A335" s="22"/>
      <c r="B335" s="22"/>
      <c r="C335" s="22"/>
      <c r="D335" s="22"/>
    </row>
    <row r="336" spans="1:4" ht="15.75" customHeight="1" x14ac:dyDescent="0.25">
      <c r="A336" s="22"/>
      <c r="B336" s="22"/>
      <c r="C336" s="22"/>
      <c r="D336" s="22"/>
    </row>
    <row r="337" spans="1:4" ht="15.75" customHeight="1" x14ac:dyDescent="0.25">
      <c r="A337" s="22"/>
      <c r="B337" s="22"/>
      <c r="C337" s="22"/>
      <c r="D337" s="22"/>
    </row>
    <row r="338" spans="1:4" ht="15.75" customHeight="1" x14ac:dyDescent="0.25">
      <c r="A338" s="22"/>
      <c r="B338" s="22"/>
      <c r="C338" s="22"/>
      <c r="D338" s="22"/>
    </row>
    <row r="339" spans="1:4" ht="15.75" customHeight="1" x14ac:dyDescent="0.25">
      <c r="A339" s="22"/>
      <c r="B339" s="22"/>
      <c r="C339" s="22"/>
      <c r="D339" s="22"/>
    </row>
    <row r="340" spans="1:4" ht="15.75" customHeight="1" x14ac:dyDescent="0.25">
      <c r="A340" s="22"/>
      <c r="B340" s="22"/>
      <c r="C340" s="22"/>
      <c r="D340" s="22"/>
    </row>
    <row r="341" spans="1:4" ht="15.75" customHeight="1" x14ac:dyDescent="0.25">
      <c r="A341" s="22"/>
      <c r="B341" s="22"/>
      <c r="C341" s="22"/>
      <c r="D341" s="22"/>
    </row>
    <row r="342" spans="1:4" ht="15.75" customHeight="1" x14ac:dyDescent="0.25">
      <c r="A342" s="22"/>
      <c r="B342" s="22"/>
      <c r="C342" s="22"/>
      <c r="D342" s="22"/>
    </row>
    <row r="343" spans="1:4" ht="15.75" customHeight="1" x14ac:dyDescent="0.25">
      <c r="A343" s="22"/>
      <c r="B343" s="22"/>
      <c r="C343" s="22"/>
      <c r="D343" s="22"/>
    </row>
    <row r="344" spans="1:4" ht="15.75" customHeight="1" x14ac:dyDescent="0.25">
      <c r="A344" s="22"/>
      <c r="B344" s="22"/>
      <c r="C344" s="22"/>
      <c r="D344" s="22"/>
    </row>
    <row r="345" spans="1:4" ht="15.75" customHeight="1" x14ac:dyDescent="0.25">
      <c r="A345" s="22"/>
      <c r="B345" s="22"/>
      <c r="C345" s="22"/>
      <c r="D345" s="22"/>
    </row>
    <row r="346" spans="1:4" ht="15.75" customHeight="1" x14ac:dyDescent="0.25">
      <c r="A346" s="22"/>
      <c r="B346" s="22"/>
      <c r="C346" s="22"/>
      <c r="D346" s="22"/>
    </row>
    <row r="347" spans="1:4" ht="15.75" customHeight="1" x14ac:dyDescent="0.25">
      <c r="A347" s="22"/>
      <c r="B347" s="22"/>
      <c r="C347" s="22"/>
      <c r="D347" s="22"/>
    </row>
    <row r="348" spans="1:4" ht="15.75" customHeight="1" x14ac:dyDescent="0.25">
      <c r="A348" s="22"/>
      <c r="B348" s="22"/>
      <c r="C348" s="22"/>
      <c r="D348" s="22"/>
    </row>
    <row r="349" spans="1:4" ht="15.75" customHeight="1" x14ac:dyDescent="0.25">
      <c r="A349" s="22"/>
      <c r="B349" s="22"/>
      <c r="C349" s="22"/>
      <c r="D349" s="22"/>
    </row>
    <row r="350" spans="1:4" ht="15.75" customHeight="1" x14ac:dyDescent="0.25">
      <c r="A350" s="22"/>
      <c r="B350" s="22"/>
      <c r="C350" s="22"/>
      <c r="D350" s="22"/>
    </row>
    <row r="351" spans="1:4" ht="15.75" customHeight="1" x14ac:dyDescent="0.25">
      <c r="A351" s="22"/>
      <c r="B351" s="22"/>
      <c r="C351" s="22"/>
      <c r="D351" s="22"/>
    </row>
    <row r="352" spans="1:4" ht="15.75" customHeight="1" x14ac:dyDescent="0.25">
      <c r="A352" s="22"/>
      <c r="B352" s="22"/>
      <c r="C352" s="22"/>
      <c r="D352" s="22"/>
    </row>
    <row r="353" spans="1:4" ht="15.75" customHeight="1" x14ac:dyDescent="0.25">
      <c r="A353" s="22"/>
      <c r="B353" s="22"/>
      <c r="C353" s="22"/>
      <c r="D353" s="22"/>
    </row>
    <row r="354" spans="1:4" ht="15.75" customHeight="1" x14ac:dyDescent="0.25">
      <c r="A354" s="22"/>
      <c r="B354" s="22"/>
      <c r="C354" s="22"/>
      <c r="D354" s="22"/>
    </row>
    <row r="355" spans="1:4" ht="15.75" customHeight="1" x14ac:dyDescent="0.25">
      <c r="A355" s="22"/>
      <c r="B355" s="22"/>
      <c r="C355" s="22"/>
      <c r="D355" s="22"/>
    </row>
    <row r="356" spans="1:4" ht="15.75" customHeight="1" x14ac:dyDescent="0.25">
      <c r="A356" s="22"/>
      <c r="B356" s="22"/>
      <c r="C356" s="22"/>
      <c r="D356" s="22"/>
    </row>
    <row r="357" spans="1:4" ht="15.75" customHeight="1" x14ac:dyDescent="0.25">
      <c r="A357" s="22"/>
      <c r="B357" s="22"/>
      <c r="C357" s="22"/>
      <c r="D357" s="22"/>
    </row>
    <row r="358" spans="1:4" ht="15.75" customHeight="1" x14ac:dyDescent="0.25">
      <c r="A358" s="22"/>
      <c r="B358" s="22"/>
      <c r="C358" s="22"/>
      <c r="D358" s="22"/>
    </row>
    <row r="359" spans="1:4" ht="15.75" customHeight="1" x14ac:dyDescent="0.25">
      <c r="A359" s="22"/>
      <c r="B359" s="22"/>
      <c r="C359" s="22"/>
      <c r="D359" s="22"/>
    </row>
    <row r="360" spans="1:4" ht="15.75" customHeight="1" x14ac:dyDescent="0.25">
      <c r="A360" s="22"/>
      <c r="B360" s="22"/>
      <c r="C360" s="22"/>
      <c r="D360" s="22"/>
    </row>
    <row r="361" spans="1:4" ht="15.75" customHeight="1" x14ac:dyDescent="0.25">
      <c r="A361" s="22"/>
      <c r="B361" s="22"/>
      <c r="C361" s="22"/>
      <c r="D361" s="22"/>
    </row>
    <row r="362" spans="1:4" ht="15.75" customHeight="1" x14ac:dyDescent="0.25">
      <c r="A362" s="22"/>
      <c r="B362" s="22"/>
      <c r="C362" s="22"/>
      <c r="D362" s="22"/>
    </row>
    <row r="363" spans="1:4" ht="15.75" customHeight="1" x14ac:dyDescent="0.25">
      <c r="A363" s="22"/>
      <c r="B363" s="22"/>
      <c r="C363" s="22"/>
      <c r="D363" s="22"/>
    </row>
    <row r="364" spans="1:4" ht="15.75" customHeight="1" x14ac:dyDescent="0.25">
      <c r="A364" s="22"/>
      <c r="B364" s="22"/>
      <c r="C364" s="22"/>
      <c r="D364" s="22"/>
    </row>
    <row r="365" spans="1:4" ht="15.75" customHeight="1" x14ac:dyDescent="0.25">
      <c r="A365" s="22"/>
      <c r="B365" s="22"/>
      <c r="C365" s="22"/>
      <c r="D365" s="22"/>
    </row>
    <row r="366" spans="1:4" ht="15.75" customHeight="1" x14ac:dyDescent="0.25">
      <c r="A366" s="22"/>
      <c r="B366" s="22"/>
      <c r="C366" s="22"/>
      <c r="D366" s="22"/>
    </row>
    <row r="367" spans="1:4" ht="15.75" customHeight="1" x14ac:dyDescent="0.25">
      <c r="A367" s="22"/>
      <c r="B367" s="22"/>
      <c r="C367" s="22"/>
      <c r="D367" s="22"/>
    </row>
    <row r="368" spans="1:4" ht="15.75" customHeight="1" x14ac:dyDescent="0.25">
      <c r="A368" s="22"/>
      <c r="B368" s="22"/>
      <c r="C368" s="22"/>
      <c r="D368" s="22"/>
    </row>
    <row r="369" spans="1:4" ht="15.75" customHeight="1" x14ac:dyDescent="0.25">
      <c r="A369" s="22"/>
      <c r="B369" s="22"/>
      <c r="C369" s="22"/>
      <c r="D369" s="22"/>
    </row>
    <row r="370" spans="1:4" ht="15.75" customHeight="1" x14ac:dyDescent="0.25">
      <c r="A370" s="22"/>
      <c r="B370" s="22"/>
      <c r="C370" s="22"/>
      <c r="D370" s="22"/>
    </row>
    <row r="371" spans="1:4" ht="15.75" customHeight="1" x14ac:dyDescent="0.25">
      <c r="A371" s="22"/>
      <c r="B371" s="22"/>
      <c r="C371" s="22"/>
      <c r="D371" s="22"/>
    </row>
    <row r="372" spans="1:4" ht="15.75" customHeight="1" x14ac:dyDescent="0.25">
      <c r="A372" s="22"/>
      <c r="B372" s="22"/>
      <c r="C372" s="22"/>
      <c r="D372" s="22"/>
    </row>
    <row r="373" spans="1:4" ht="15.75" customHeight="1" x14ac:dyDescent="0.25">
      <c r="A373" s="22"/>
      <c r="B373" s="22"/>
      <c r="C373" s="22"/>
      <c r="D373" s="22"/>
    </row>
    <row r="374" spans="1:4" ht="15.75" customHeight="1" x14ac:dyDescent="0.25">
      <c r="A374" s="22"/>
      <c r="B374" s="22"/>
      <c r="C374" s="22"/>
      <c r="D374" s="22"/>
    </row>
    <row r="375" spans="1:4" ht="15.75" customHeight="1" x14ac:dyDescent="0.25">
      <c r="A375" s="22"/>
      <c r="B375" s="22"/>
      <c r="C375" s="22"/>
      <c r="D375" s="22"/>
    </row>
    <row r="376" spans="1:4" ht="15.75" customHeight="1" x14ac:dyDescent="0.25">
      <c r="A376" s="22"/>
      <c r="B376" s="22"/>
      <c r="C376" s="22"/>
      <c r="D376" s="22"/>
    </row>
    <row r="377" spans="1:4" ht="15.75" customHeight="1" x14ac:dyDescent="0.25">
      <c r="A377" s="22"/>
      <c r="B377" s="22"/>
      <c r="C377" s="22"/>
      <c r="D377" s="22"/>
    </row>
    <row r="378" spans="1:4" ht="15.75" customHeight="1" x14ac:dyDescent="0.25">
      <c r="A378" s="22"/>
      <c r="B378" s="22"/>
      <c r="C378" s="22"/>
      <c r="D378" s="22"/>
    </row>
    <row r="379" spans="1:4" ht="15.75" customHeight="1" x14ac:dyDescent="0.25">
      <c r="A379" s="22"/>
      <c r="B379" s="22"/>
      <c r="C379" s="22"/>
      <c r="D379" s="22"/>
    </row>
    <row r="380" spans="1:4" ht="15.75" customHeight="1" x14ac:dyDescent="0.25">
      <c r="A380" s="22"/>
      <c r="B380" s="22"/>
      <c r="C380" s="22"/>
      <c r="D380" s="22"/>
    </row>
    <row r="381" spans="1:4" ht="15.75" customHeight="1" x14ac:dyDescent="0.25">
      <c r="A381" s="22"/>
      <c r="B381" s="22"/>
      <c r="C381" s="22"/>
      <c r="D381" s="22"/>
    </row>
    <row r="382" spans="1:4" ht="15.75" customHeight="1" x14ac:dyDescent="0.25">
      <c r="A382" s="22"/>
      <c r="B382" s="22"/>
      <c r="C382" s="22"/>
      <c r="D382" s="22"/>
    </row>
    <row r="383" spans="1:4" ht="15.75" customHeight="1" x14ac:dyDescent="0.25">
      <c r="A383" s="22"/>
      <c r="B383" s="22"/>
      <c r="C383" s="22"/>
      <c r="D383" s="22"/>
    </row>
    <row r="384" spans="1:4" ht="15.75" customHeight="1" x14ac:dyDescent="0.25">
      <c r="A384" s="22"/>
      <c r="B384" s="22"/>
      <c r="C384" s="22"/>
      <c r="D384" s="22"/>
    </row>
    <row r="385" spans="1:4" ht="15.75" customHeight="1" x14ac:dyDescent="0.25">
      <c r="A385" s="22"/>
      <c r="B385" s="22"/>
      <c r="C385" s="22"/>
      <c r="D385" s="22"/>
    </row>
    <row r="386" spans="1:4" ht="15.75" customHeight="1" x14ac:dyDescent="0.25">
      <c r="A386" s="22"/>
      <c r="B386" s="22"/>
      <c r="C386" s="22"/>
      <c r="D386" s="22"/>
    </row>
    <row r="387" spans="1:4" ht="15.75" customHeight="1" x14ac:dyDescent="0.25">
      <c r="A387" s="22"/>
      <c r="B387" s="22"/>
      <c r="C387" s="22"/>
      <c r="D387" s="22"/>
    </row>
    <row r="388" spans="1:4" ht="15.75" customHeight="1" x14ac:dyDescent="0.25">
      <c r="A388" s="22"/>
      <c r="B388" s="22"/>
      <c r="C388" s="22"/>
      <c r="D388" s="22"/>
    </row>
    <row r="389" spans="1:4" ht="15.75" customHeight="1" x14ac:dyDescent="0.25">
      <c r="A389" s="22"/>
      <c r="B389" s="22"/>
      <c r="C389" s="22"/>
      <c r="D389" s="22"/>
    </row>
    <row r="390" spans="1:4" ht="15.75" customHeight="1" x14ac:dyDescent="0.25">
      <c r="A390" s="22"/>
      <c r="B390" s="22"/>
      <c r="C390" s="22"/>
      <c r="D390" s="22"/>
    </row>
    <row r="391" spans="1:4" ht="15.75" customHeight="1" x14ac:dyDescent="0.25">
      <c r="A391" s="22"/>
      <c r="B391" s="22"/>
      <c r="C391" s="22"/>
      <c r="D391" s="22"/>
    </row>
    <row r="392" spans="1:4" ht="15.75" customHeight="1" x14ac:dyDescent="0.25">
      <c r="A392" s="22"/>
      <c r="B392" s="22"/>
      <c r="C392" s="22"/>
      <c r="D392" s="22"/>
    </row>
    <row r="393" spans="1:4" ht="15.75" customHeight="1" x14ac:dyDescent="0.25">
      <c r="A393" s="22"/>
      <c r="B393" s="22"/>
      <c r="C393" s="22"/>
      <c r="D393" s="22"/>
    </row>
    <row r="394" spans="1:4" ht="15.75" customHeight="1" x14ac:dyDescent="0.25">
      <c r="A394" s="22"/>
      <c r="B394" s="22"/>
      <c r="C394" s="22"/>
      <c r="D394" s="22"/>
    </row>
    <row r="395" spans="1:4" ht="15.75" customHeight="1" x14ac:dyDescent="0.25">
      <c r="A395" s="22"/>
      <c r="B395" s="22"/>
      <c r="C395" s="22"/>
      <c r="D395" s="22"/>
    </row>
    <row r="396" spans="1:4" ht="15.75" customHeight="1" x14ac:dyDescent="0.25">
      <c r="A396" s="22"/>
      <c r="B396" s="22"/>
      <c r="C396" s="22"/>
      <c r="D396" s="22"/>
    </row>
    <row r="397" spans="1:4" ht="15.75" customHeight="1" x14ac:dyDescent="0.25">
      <c r="A397" s="22"/>
      <c r="B397" s="22"/>
      <c r="C397" s="22"/>
      <c r="D397" s="22"/>
    </row>
    <row r="398" spans="1:4" ht="15.75" customHeight="1" x14ac:dyDescent="0.25">
      <c r="A398" s="22"/>
      <c r="B398" s="22"/>
      <c r="C398" s="22"/>
      <c r="D398" s="22"/>
    </row>
    <row r="399" spans="1:4" ht="15.75" customHeight="1" x14ac:dyDescent="0.25">
      <c r="A399" s="22"/>
      <c r="B399" s="22"/>
      <c r="C399" s="22"/>
      <c r="D399" s="22"/>
    </row>
    <row r="400" spans="1:4" ht="15.75" customHeight="1" x14ac:dyDescent="0.25">
      <c r="A400" s="22"/>
      <c r="B400" s="22"/>
      <c r="C400" s="22"/>
      <c r="D400" s="22"/>
    </row>
    <row r="401" spans="1:4" ht="15.75" customHeight="1" x14ac:dyDescent="0.25">
      <c r="A401" s="22"/>
      <c r="B401" s="22"/>
      <c r="C401" s="22"/>
      <c r="D401" s="22"/>
    </row>
    <row r="402" spans="1:4" ht="15.75" customHeight="1" x14ac:dyDescent="0.25">
      <c r="A402" s="22"/>
      <c r="B402" s="22"/>
      <c r="C402" s="22"/>
      <c r="D402" s="22"/>
    </row>
    <row r="403" spans="1:4" ht="15.75" customHeight="1" x14ac:dyDescent="0.25">
      <c r="A403" s="22"/>
      <c r="B403" s="22"/>
      <c r="C403" s="22"/>
      <c r="D403" s="22"/>
    </row>
    <row r="404" spans="1:4" ht="15.75" customHeight="1" x14ac:dyDescent="0.25">
      <c r="A404" s="22"/>
      <c r="B404" s="22"/>
      <c r="C404" s="22"/>
      <c r="D404" s="22"/>
    </row>
    <row r="405" spans="1:4" ht="15.75" customHeight="1" x14ac:dyDescent="0.25">
      <c r="A405" s="22"/>
      <c r="B405" s="22"/>
      <c r="C405" s="22"/>
      <c r="D405" s="22"/>
    </row>
    <row r="406" spans="1:4" ht="15.75" customHeight="1" x14ac:dyDescent="0.25">
      <c r="A406" s="22"/>
      <c r="B406" s="22"/>
      <c r="C406" s="22"/>
      <c r="D406" s="22"/>
    </row>
    <row r="407" spans="1:4" ht="15.75" customHeight="1" x14ac:dyDescent="0.25">
      <c r="A407" s="22"/>
      <c r="B407" s="22"/>
      <c r="C407" s="22"/>
      <c r="D407" s="22"/>
    </row>
    <row r="408" spans="1:4" ht="15.75" customHeight="1" x14ac:dyDescent="0.25">
      <c r="A408" s="22"/>
      <c r="B408" s="22"/>
      <c r="C408" s="22"/>
      <c r="D408" s="22"/>
    </row>
    <row r="409" spans="1:4" ht="15.75" customHeight="1" x14ac:dyDescent="0.25">
      <c r="A409" s="22"/>
      <c r="B409" s="22"/>
      <c r="C409" s="22"/>
      <c r="D409" s="22"/>
    </row>
    <row r="410" spans="1:4" ht="15.75" customHeight="1" x14ac:dyDescent="0.25">
      <c r="A410" s="22"/>
      <c r="B410" s="22"/>
      <c r="C410" s="22"/>
      <c r="D410" s="22"/>
    </row>
    <row r="411" spans="1:4" ht="15.75" customHeight="1" x14ac:dyDescent="0.25">
      <c r="A411" s="22"/>
      <c r="B411" s="22"/>
      <c r="C411" s="22"/>
      <c r="D411" s="22"/>
    </row>
    <row r="412" spans="1:4" ht="15.75" customHeight="1" x14ac:dyDescent="0.25">
      <c r="A412" s="22"/>
      <c r="B412" s="22"/>
      <c r="C412" s="22"/>
      <c r="D412" s="22"/>
    </row>
    <row r="413" spans="1:4" ht="15.75" customHeight="1" x14ac:dyDescent="0.25">
      <c r="A413" s="22"/>
      <c r="B413" s="22"/>
      <c r="C413" s="22"/>
      <c r="D413" s="22"/>
    </row>
    <row r="414" spans="1:4" ht="15.75" customHeight="1" x14ac:dyDescent="0.25">
      <c r="A414" s="22"/>
      <c r="B414" s="22"/>
      <c r="C414" s="22"/>
      <c r="D414" s="22"/>
    </row>
    <row r="415" spans="1:4" ht="15.75" customHeight="1" x14ac:dyDescent="0.25">
      <c r="A415" s="22"/>
      <c r="B415" s="22"/>
      <c r="C415" s="22"/>
      <c r="D415" s="22"/>
    </row>
    <row r="416" spans="1:4" ht="15.75" customHeight="1" x14ac:dyDescent="0.25">
      <c r="A416" s="22"/>
      <c r="B416" s="22"/>
      <c r="C416" s="22"/>
      <c r="D416" s="22"/>
    </row>
    <row r="417" spans="1:4" ht="15.75" customHeight="1" x14ac:dyDescent="0.25">
      <c r="A417" s="22"/>
      <c r="B417" s="22"/>
      <c r="C417" s="22"/>
      <c r="D417" s="22"/>
    </row>
    <row r="418" spans="1:4" ht="15.75" customHeight="1" x14ac:dyDescent="0.25">
      <c r="A418" s="22"/>
      <c r="B418" s="22"/>
      <c r="C418" s="22"/>
      <c r="D418" s="22"/>
    </row>
    <row r="419" spans="1:4" ht="15.75" customHeight="1" x14ac:dyDescent="0.25">
      <c r="A419" s="22"/>
      <c r="B419" s="22"/>
      <c r="C419" s="22"/>
      <c r="D419" s="22"/>
    </row>
    <row r="420" spans="1:4" ht="15.75" customHeight="1" x14ac:dyDescent="0.25">
      <c r="A420" s="22"/>
      <c r="B420" s="22"/>
      <c r="C420" s="22"/>
      <c r="D420" s="22"/>
    </row>
    <row r="421" spans="1:4" ht="15.75" customHeight="1" x14ac:dyDescent="0.25">
      <c r="A421" s="22"/>
      <c r="B421" s="22"/>
      <c r="C421" s="22"/>
      <c r="D421" s="22"/>
    </row>
    <row r="422" spans="1:4" ht="15.75" customHeight="1" x14ac:dyDescent="0.25">
      <c r="A422" s="22"/>
      <c r="B422" s="22"/>
      <c r="C422" s="22"/>
      <c r="D422" s="22"/>
    </row>
    <row r="423" spans="1:4" ht="15.75" customHeight="1" x14ac:dyDescent="0.25">
      <c r="A423" s="22"/>
      <c r="B423" s="22"/>
      <c r="C423" s="22"/>
      <c r="D423" s="22"/>
    </row>
    <row r="424" spans="1:4" ht="15.75" customHeight="1" x14ac:dyDescent="0.25">
      <c r="A424" s="22"/>
      <c r="B424" s="22"/>
      <c r="C424" s="22"/>
      <c r="D424" s="22"/>
    </row>
    <row r="425" spans="1:4" ht="15.75" customHeight="1" x14ac:dyDescent="0.25">
      <c r="A425" s="22"/>
      <c r="B425" s="22"/>
      <c r="C425" s="22"/>
      <c r="D425" s="22"/>
    </row>
    <row r="426" spans="1:4" ht="15.75" customHeight="1" x14ac:dyDescent="0.25">
      <c r="A426" s="22"/>
      <c r="B426" s="22"/>
      <c r="C426" s="22"/>
      <c r="D426" s="22"/>
    </row>
    <row r="427" spans="1:4" ht="15.75" customHeight="1" x14ac:dyDescent="0.25">
      <c r="A427" s="22"/>
      <c r="B427" s="22"/>
      <c r="C427" s="22"/>
      <c r="D427" s="22"/>
    </row>
    <row r="428" spans="1:4" ht="15.75" customHeight="1" x14ac:dyDescent="0.25">
      <c r="A428" s="22"/>
      <c r="B428" s="22"/>
      <c r="C428" s="22"/>
      <c r="D428" s="22"/>
    </row>
    <row r="429" spans="1:4" ht="15.75" customHeight="1" x14ac:dyDescent="0.25">
      <c r="A429" s="22"/>
      <c r="B429" s="22"/>
      <c r="C429" s="22"/>
      <c r="D429" s="22"/>
    </row>
    <row r="430" spans="1:4" ht="15.75" customHeight="1" x14ac:dyDescent="0.25">
      <c r="A430" s="22"/>
      <c r="B430" s="22"/>
      <c r="C430" s="22"/>
      <c r="D430" s="22"/>
    </row>
    <row r="431" spans="1:4" ht="15.75" customHeight="1" x14ac:dyDescent="0.25">
      <c r="A431" s="22"/>
      <c r="B431" s="22"/>
      <c r="C431" s="22"/>
      <c r="D431" s="22"/>
    </row>
    <row r="432" spans="1:4" ht="15.75" customHeight="1" x14ac:dyDescent="0.25">
      <c r="A432" s="22"/>
      <c r="B432" s="22"/>
      <c r="C432" s="22"/>
      <c r="D432" s="22"/>
    </row>
    <row r="433" spans="1:4" ht="15.75" customHeight="1" x14ac:dyDescent="0.25">
      <c r="A433" s="22"/>
      <c r="B433" s="22"/>
      <c r="C433" s="22"/>
      <c r="D433" s="22"/>
    </row>
    <row r="434" spans="1:4" ht="15.75" customHeight="1" x14ac:dyDescent="0.25">
      <c r="A434" s="22"/>
      <c r="B434" s="22"/>
      <c r="C434" s="22"/>
      <c r="D434" s="22"/>
    </row>
    <row r="435" spans="1:4" ht="15.75" customHeight="1" x14ac:dyDescent="0.25">
      <c r="A435" s="22"/>
      <c r="B435" s="22"/>
      <c r="C435" s="22"/>
      <c r="D435" s="22"/>
    </row>
    <row r="436" spans="1:4" ht="15.75" customHeight="1" x14ac:dyDescent="0.25">
      <c r="A436" s="22"/>
      <c r="B436" s="22"/>
      <c r="C436" s="22"/>
      <c r="D436" s="22"/>
    </row>
    <row r="437" spans="1:4" ht="15.75" customHeight="1" x14ac:dyDescent="0.25">
      <c r="A437" s="22"/>
      <c r="B437" s="22"/>
      <c r="C437" s="22"/>
      <c r="D437" s="22"/>
    </row>
    <row r="438" spans="1:4" ht="15.75" customHeight="1" x14ac:dyDescent="0.25">
      <c r="A438" s="22"/>
      <c r="B438" s="22"/>
      <c r="C438" s="22"/>
      <c r="D438" s="22"/>
    </row>
    <row r="439" spans="1:4" ht="15.75" customHeight="1" x14ac:dyDescent="0.25">
      <c r="A439" s="22"/>
      <c r="B439" s="22"/>
      <c r="C439" s="22"/>
      <c r="D439" s="22"/>
    </row>
    <row r="440" spans="1:4" ht="15.75" customHeight="1" x14ac:dyDescent="0.25">
      <c r="A440" s="22"/>
      <c r="B440" s="22"/>
      <c r="C440" s="22"/>
      <c r="D440" s="22"/>
    </row>
    <row r="441" spans="1:4" ht="15.75" customHeight="1" x14ac:dyDescent="0.25">
      <c r="A441" s="22"/>
      <c r="B441" s="22"/>
      <c r="C441" s="22"/>
      <c r="D441" s="22"/>
    </row>
    <row r="442" spans="1:4" ht="15.75" customHeight="1" x14ac:dyDescent="0.25">
      <c r="A442" s="22"/>
      <c r="B442" s="22"/>
      <c r="C442" s="22"/>
      <c r="D442" s="22"/>
    </row>
    <row r="443" spans="1:4" ht="15.75" customHeight="1" x14ac:dyDescent="0.25">
      <c r="A443" s="22"/>
      <c r="B443" s="22"/>
      <c r="C443" s="22"/>
      <c r="D443" s="22"/>
    </row>
    <row r="444" spans="1:4" ht="15.75" customHeight="1" x14ac:dyDescent="0.25">
      <c r="A444" s="22"/>
      <c r="B444" s="22"/>
      <c r="C444" s="22"/>
      <c r="D444" s="22"/>
    </row>
    <row r="445" spans="1:4" ht="15.75" customHeight="1" x14ac:dyDescent="0.25">
      <c r="A445" s="22"/>
      <c r="B445" s="22"/>
      <c r="C445" s="22"/>
      <c r="D445" s="22"/>
    </row>
    <row r="446" spans="1:4" ht="15.75" customHeight="1" x14ac:dyDescent="0.25">
      <c r="A446" s="22"/>
      <c r="B446" s="22"/>
      <c r="C446" s="22"/>
      <c r="D446" s="22"/>
    </row>
    <row r="447" spans="1:4" ht="15.75" customHeight="1" x14ac:dyDescent="0.25">
      <c r="A447" s="22"/>
      <c r="B447" s="22"/>
      <c r="C447" s="22"/>
      <c r="D447" s="22"/>
    </row>
    <row r="448" spans="1:4" ht="15.75" customHeight="1" x14ac:dyDescent="0.25">
      <c r="A448" s="22"/>
      <c r="B448" s="22"/>
      <c r="C448" s="22"/>
      <c r="D448" s="22"/>
    </row>
    <row r="449" spans="1:4" ht="15.75" customHeight="1" x14ac:dyDescent="0.25">
      <c r="A449" s="22"/>
      <c r="B449" s="22"/>
      <c r="C449" s="22"/>
      <c r="D449" s="22"/>
    </row>
    <row r="450" spans="1:4" ht="15.75" customHeight="1" x14ac:dyDescent="0.25">
      <c r="A450" s="22"/>
      <c r="B450" s="22"/>
      <c r="C450" s="22"/>
      <c r="D450" s="22"/>
    </row>
    <row r="451" spans="1:4" ht="15.75" customHeight="1" x14ac:dyDescent="0.25">
      <c r="A451" s="22"/>
      <c r="B451" s="22"/>
      <c r="C451" s="22"/>
      <c r="D451" s="22"/>
    </row>
    <row r="452" spans="1:4" ht="15.75" customHeight="1" x14ac:dyDescent="0.25">
      <c r="A452" s="22"/>
      <c r="B452" s="22"/>
      <c r="C452" s="22"/>
      <c r="D452" s="22"/>
    </row>
    <row r="453" spans="1:4" ht="15.75" customHeight="1" x14ac:dyDescent="0.25">
      <c r="A453" s="22"/>
      <c r="B453" s="22"/>
      <c r="C453" s="22"/>
      <c r="D453" s="22"/>
    </row>
    <row r="454" spans="1:4" ht="15.75" customHeight="1" x14ac:dyDescent="0.25">
      <c r="A454" s="22"/>
      <c r="B454" s="22"/>
      <c r="C454" s="22"/>
      <c r="D454" s="22"/>
    </row>
    <row r="455" spans="1:4" ht="15.75" customHeight="1" x14ac:dyDescent="0.25">
      <c r="A455" s="22"/>
      <c r="B455" s="22"/>
      <c r="C455" s="22"/>
      <c r="D455" s="22"/>
    </row>
    <row r="456" spans="1:4" ht="15.75" customHeight="1" x14ac:dyDescent="0.25">
      <c r="A456" s="22"/>
      <c r="B456" s="22"/>
      <c r="C456" s="22"/>
      <c r="D456" s="22"/>
    </row>
    <row r="457" spans="1:4" ht="15.75" customHeight="1" x14ac:dyDescent="0.25">
      <c r="A457" s="22"/>
      <c r="B457" s="22"/>
      <c r="C457" s="22"/>
      <c r="D457" s="22"/>
    </row>
    <row r="458" spans="1:4" ht="15.75" customHeight="1" x14ac:dyDescent="0.25">
      <c r="A458" s="22"/>
      <c r="B458" s="22"/>
      <c r="C458" s="22"/>
      <c r="D458" s="22"/>
    </row>
    <row r="459" spans="1:4" ht="15.75" customHeight="1" x14ac:dyDescent="0.25">
      <c r="A459" s="22"/>
      <c r="B459" s="22"/>
      <c r="C459" s="22"/>
      <c r="D459" s="22"/>
    </row>
    <row r="460" spans="1:4" ht="15.75" customHeight="1" x14ac:dyDescent="0.25">
      <c r="A460" s="22"/>
      <c r="B460" s="22"/>
      <c r="C460" s="22"/>
      <c r="D460" s="22"/>
    </row>
    <row r="461" spans="1:4" ht="15.75" customHeight="1" x14ac:dyDescent="0.25">
      <c r="A461" s="22"/>
      <c r="B461" s="22"/>
      <c r="C461" s="22"/>
      <c r="D461" s="22"/>
    </row>
    <row r="462" spans="1:4" ht="15.75" customHeight="1" x14ac:dyDescent="0.25">
      <c r="A462" s="22"/>
      <c r="B462" s="22"/>
      <c r="C462" s="22"/>
      <c r="D462" s="22"/>
    </row>
    <row r="463" spans="1:4" ht="15.75" customHeight="1" x14ac:dyDescent="0.25">
      <c r="A463" s="22"/>
      <c r="B463" s="22"/>
      <c r="C463" s="22"/>
      <c r="D463" s="22"/>
    </row>
    <row r="464" spans="1:4" ht="15.75" customHeight="1" x14ac:dyDescent="0.25">
      <c r="A464" s="22"/>
      <c r="B464" s="22"/>
      <c r="C464" s="22"/>
      <c r="D464" s="22"/>
    </row>
    <row r="465" spans="1:4" ht="15.75" customHeight="1" x14ac:dyDescent="0.25">
      <c r="A465" s="22"/>
      <c r="B465" s="22"/>
      <c r="C465" s="22"/>
      <c r="D465" s="22"/>
    </row>
    <row r="466" spans="1:4" ht="15.75" customHeight="1" x14ac:dyDescent="0.25">
      <c r="A466" s="22"/>
      <c r="B466" s="22"/>
      <c r="C466" s="22"/>
      <c r="D466" s="22"/>
    </row>
    <row r="467" spans="1:4" ht="15.75" customHeight="1" x14ac:dyDescent="0.25">
      <c r="A467" s="22"/>
      <c r="B467" s="22"/>
      <c r="C467" s="22"/>
      <c r="D467" s="22"/>
    </row>
    <row r="468" spans="1:4" ht="15.75" customHeight="1" x14ac:dyDescent="0.25">
      <c r="A468" s="22"/>
      <c r="B468" s="22"/>
      <c r="C468" s="22"/>
      <c r="D468" s="22"/>
    </row>
    <row r="469" spans="1:4" ht="15.75" customHeight="1" x14ac:dyDescent="0.25">
      <c r="A469" s="22"/>
      <c r="B469" s="22"/>
      <c r="C469" s="22"/>
      <c r="D469" s="22"/>
    </row>
    <row r="470" spans="1:4" ht="15.75" customHeight="1" x14ac:dyDescent="0.25">
      <c r="A470" s="22"/>
      <c r="B470" s="22"/>
      <c r="C470" s="22"/>
      <c r="D470" s="22"/>
    </row>
    <row r="471" spans="1:4" ht="15.75" customHeight="1" x14ac:dyDescent="0.25">
      <c r="A471" s="22"/>
      <c r="B471" s="22"/>
      <c r="C471" s="22"/>
      <c r="D471" s="22"/>
    </row>
    <row r="472" spans="1:4" ht="15.75" customHeight="1" x14ac:dyDescent="0.25">
      <c r="A472" s="22"/>
      <c r="B472" s="22"/>
      <c r="C472" s="22"/>
      <c r="D472" s="22"/>
    </row>
    <row r="473" spans="1:4" ht="15.75" customHeight="1" x14ac:dyDescent="0.25">
      <c r="A473" s="22"/>
      <c r="B473" s="22"/>
      <c r="C473" s="22"/>
      <c r="D473" s="22"/>
    </row>
    <row r="474" spans="1:4" ht="15.75" customHeight="1" x14ac:dyDescent="0.25">
      <c r="A474" s="22"/>
      <c r="B474" s="22"/>
      <c r="C474" s="22"/>
      <c r="D474" s="22"/>
    </row>
    <row r="475" spans="1:4" ht="15.75" customHeight="1" x14ac:dyDescent="0.25">
      <c r="A475" s="22"/>
      <c r="B475" s="22"/>
      <c r="C475" s="22"/>
      <c r="D475" s="22"/>
    </row>
    <row r="476" spans="1:4" ht="15.75" customHeight="1" x14ac:dyDescent="0.25">
      <c r="A476" s="22"/>
      <c r="B476" s="22"/>
      <c r="C476" s="22"/>
      <c r="D476" s="22"/>
    </row>
    <row r="477" spans="1:4" ht="15.75" customHeight="1" x14ac:dyDescent="0.25">
      <c r="A477" s="22"/>
      <c r="B477" s="22"/>
      <c r="C477" s="22"/>
      <c r="D477" s="22"/>
    </row>
    <row r="478" spans="1:4" ht="15.75" customHeight="1" x14ac:dyDescent="0.25">
      <c r="A478" s="22"/>
      <c r="B478" s="22"/>
      <c r="C478" s="22"/>
      <c r="D478" s="22"/>
    </row>
    <row r="479" spans="1:4" ht="15.75" customHeight="1" x14ac:dyDescent="0.25">
      <c r="A479" s="22"/>
      <c r="B479" s="22"/>
      <c r="C479" s="22"/>
      <c r="D479" s="22"/>
    </row>
    <row r="480" spans="1:4" ht="15.75" customHeight="1" x14ac:dyDescent="0.25">
      <c r="A480" s="22"/>
      <c r="B480" s="22"/>
      <c r="C480" s="22"/>
      <c r="D480" s="22"/>
    </row>
    <row r="481" spans="1:4" ht="15.75" customHeight="1" x14ac:dyDescent="0.25">
      <c r="A481" s="22"/>
      <c r="B481" s="22"/>
      <c r="C481" s="22"/>
      <c r="D481" s="22"/>
    </row>
    <row r="482" spans="1:4" ht="15.75" customHeight="1" x14ac:dyDescent="0.25">
      <c r="A482" s="22"/>
      <c r="B482" s="22"/>
      <c r="C482" s="22"/>
      <c r="D482" s="22"/>
    </row>
    <row r="483" spans="1:4" ht="15.75" customHeight="1" x14ac:dyDescent="0.25">
      <c r="A483" s="22"/>
      <c r="B483" s="22"/>
      <c r="C483" s="22"/>
      <c r="D483" s="22"/>
    </row>
    <row r="484" spans="1:4" ht="15.75" customHeight="1" x14ac:dyDescent="0.25">
      <c r="A484" s="22"/>
      <c r="B484" s="22"/>
      <c r="C484" s="22"/>
      <c r="D484" s="22"/>
    </row>
    <row r="485" spans="1:4" ht="15.75" customHeight="1" x14ac:dyDescent="0.25">
      <c r="A485" s="22"/>
      <c r="B485" s="22"/>
      <c r="C485" s="22"/>
      <c r="D485" s="22"/>
    </row>
    <row r="486" spans="1:4" ht="15.75" customHeight="1" x14ac:dyDescent="0.25">
      <c r="A486" s="22"/>
      <c r="B486" s="22"/>
      <c r="C486" s="22"/>
      <c r="D486" s="22"/>
    </row>
    <row r="487" spans="1:4" ht="15.75" customHeight="1" x14ac:dyDescent="0.25">
      <c r="A487" s="22"/>
      <c r="B487" s="22"/>
      <c r="C487" s="22"/>
      <c r="D487" s="22"/>
    </row>
    <row r="488" spans="1:4" ht="15.75" customHeight="1" x14ac:dyDescent="0.25">
      <c r="A488" s="22"/>
      <c r="B488" s="22"/>
      <c r="C488" s="22"/>
      <c r="D488" s="22"/>
    </row>
    <row r="489" spans="1:4" ht="15.75" customHeight="1" x14ac:dyDescent="0.25">
      <c r="A489" s="22"/>
      <c r="B489" s="22"/>
      <c r="C489" s="22"/>
      <c r="D489" s="22"/>
    </row>
    <row r="490" spans="1:4" ht="15.75" customHeight="1" x14ac:dyDescent="0.25">
      <c r="A490" s="22"/>
      <c r="B490" s="22"/>
      <c r="C490" s="22"/>
      <c r="D490" s="22"/>
    </row>
    <row r="491" spans="1:4" ht="15.75" customHeight="1" x14ac:dyDescent="0.25">
      <c r="A491" s="22"/>
      <c r="B491" s="22"/>
      <c r="C491" s="22"/>
      <c r="D491" s="22"/>
    </row>
    <row r="492" spans="1:4" ht="15.75" customHeight="1" x14ac:dyDescent="0.25">
      <c r="A492" s="22"/>
      <c r="B492" s="22"/>
      <c r="C492" s="22"/>
      <c r="D492" s="22"/>
    </row>
    <row r="493" spans="1:4" ht="15.75" customHeight="1" x14ac:dyDescent="0.25">
      <c r="A493" s="22"/>
      <c r="B493" s="22"/>
      <c r="C493" s="22"/>
      <c r="D493" s="22"/>
    </row>
    <row r="494" spans="1:4" ht="15.75" customHeight="1" x14ac:dyDescent="0.25">
      <c r="A494" s="22"/>
      <c r="B494" s="22"/>
      <c r="C494" s="22"/>
      <c r="D494" s="22"/>
    </row>
    <row r="495" spans="1:4" ht="15.75" customHeight="1" x14ac:dyDescent="0.25">
      <c r="A495" s="22"/>
      <c r="B495" s="22"/>
      <c r="C495" s="22"/>
      <c r="D495" s="22"/>
    </row>
    <row r="496" spans="1:4" ht="15.75" customHeight="1" x14ac:dyDescent="0.25">
      <c r="A496" s="22"/>
      <c r="B496" s="22"/>
      <c r="C496" s="22"/>
      <c r="D496" s="22"/>
    </row>
    <row r="497" spans="1:4" ht="15.75" customHeight="1" x14ac:dyDescent="0.25">
      <c r="A497" s="22"/>
      <c r="B497" s="22"/>
      <c r="C497" s="22"/>
      <c r="D497" s="22"/>
    </row>
    <row r="498" spans="1:4" ht="15.75" customHeight="1" x14ac:dyDescent="0.25">
      <c r="A498" s="22"/>
      <c r="B498" s="22"/>
      <c r="C498" s="22"/>
      <c r="D498" s="22"/>
    </row>
    <row r="499" spans="1:4" ht="15.75" customHeight="1" x14ac:dyDescent="0.25">
      <c r="A499" s="22"/>
      <c r="B499" s="22"/>
      <c r="C499" s="22"/>
      <c r="D499" s="22"/>
    </row>
    <row r="500" spans="1:4" ht="15.75" customHeight="1" x14ac:dyDescent="0.25">
      <c r="A500" s="22"/>
      <c r="B500" s="22"/>
      <c r="C500" s="22"/>
      <c r="D500" s="22"/>
    </row>
    <row r="501" spans="1:4" ht="15.75" customHeight="1" x14ac:dyDescent="0.25">
      <c r="A501" s="22"/>
      <c r="B501" s="22"/>
      <c r="C501" s="22"/>
      <c r="D501" s="22"/>
    </row>
    <row r="502" spans="1:4" ht="15.75" customHeight="1" x14ac:dyDescent="0.25">
      <c r="A502" s="22"/>
      <c r="B502" s="22"/>
      <c r="C502" s="22"/>
      <c r="D502" s="22"/>
    </row>
    <row r="503" spans="1:4" ht="15.75" customHeight="1" x14ac:dyDescent="0.25">
      <c r="A503" s="22"/>
      <c r="B503" s="22"/>
      <c r="C503" s="22"/>
      <c r="D503" s="22"/>
    </row>
    <row r="504" spans="1:4" ht="15.75" customHeight="1" x14ac:dyDescent="0.25">
      <c r="A504" s="22"/>
      <c r="B504" s="22"/>
      <c r="C504" s="22"/>
      <c r="D504" s="22"/>
    </row>
    <row r="505" spans="1:4" ht="15.75" customHeight="1" x14ac:dyDescent="0.25">
      <c r="A505" s="22"/>
      <c r="B505" s="22"/>
      <c r="C505" s="22"/>
      <c r="D505" s="22"/>
    </row>
    <row r="506" spans="1:4" ht="15.75" customHeight="1" x14ac:dyDescent="0.25">
      <c r="A506" s="22"/>
      <c r="B506" s="22"/>
      <c r="C506" s="22"/>
      <c r="D506" s="22"/>
    </row>
    <row r="507" spans="1:4" ht="15.75" customHeight="1" x14ac:dyDescent="0.25">
      <c r="A507" s="22"/>
      <c r="B507" s="22"/>
      <c r="C507" s="22"/>
      <c r="D507" s="22"/>
    </row>
    <row r="508" spans="1:4" ht="15.75" customHeight="1" x14ac:dyDescent="0.25">
      <c r="A508" s="22"/>
      <c r="B508" s="22"/>
      <c r="C508" s="22"/>
      <c r="D508" s="22"/>
    </row>
    <row r="509" spans="1:4" ht="15.75" customHeight="1" x14ac:dyDescent="0.25">
      <c r="A509" s="22"/>
      <c r="B509" s="22"/>
      <c r="C509" s="22"/>
      <c r="D509" s="22"/>
    </row>
    <row r="510" spans="1:4" ht="15.75" customHeight="1" x14ac:dyDescent="0.25">
      <c r="A510" s="22"/>
      <c r="B510" s="22"/>
      <c r="C510" s="22"/>
      <c r="D510" s="22"/>
    </row>
    <row r="511" spans="1:4" ht="15.75" customHeight="1" x14ac:dyDescent="0.25">
      <c r="A511" s="22"/>
      <c r="B511" s="22"/>
      <c r="C511" s="22"/>
      <c r="D511" s="22"/>
    </row>
    <row r="512" spans="1:4" ht="15.75" customHeight="1" x14ac:dyDescent="0.25">
      <c r="A512" s="22"/>
      <c r="B512" s="22"/>
      <c r="C512" s="22"/>
      <c r="D512" s="22"/>
    </row>
    <row r="513" spans="1:4" ht="15.75" customHeight="1" x14ac:dyDescent="0.25">
      <c r="A513" s="22"/>
      <c r="B513" s="22"/>
      <c r="C513" s="22"/>
      <c r="D513" s="22"/>
    </row>
    <row r="514" spans="1:4" ht="15.75" customHeight="1" x14ac:dyDescent="0.25">
      <c r="A514" s="22"/>
      <c r="B514" s="22"/>
      <c r="C514" s="22"/>
      <c r="D514" s="22"/>
    </row>
    <row r="515" spans="1:4" ht="15.75" customHeight="1" x14ac:dyDescent="0.25">
      <c r="A515" s="22"/>
      <c r="B515" s="22"/>
      <c r="C515" s="22"/>
      <c r="D515" s="22"/>
    </row>
    <row r="516" spans="1:4" ht="15.75" customHeight="1" x14ac:dyDescent="0.25">
      <c r="A516" s="22"/>
      <c r="B516" s="22"/>
      <c r="C516" s="22"/>
      <c r="D516" s="22"/>
    </row>
    <row r="517" spans="1:4" ht="15.75" customHeight="1" x14ac:dyDescent="0.25">
      <c r="A517" s="22"/>
      <c r="B517" s="22"/>
      <c r="C517" s="22"/>
      <c r="D517" s="22"/>
    </row>
    <row r="518" spans="1:4" ht="15.75" customHeight="1" x14ac:dyDescent="0.25">
      <c r="A518" s="22"/>
      <c r="B518" s="22"/>
      <c r="C518" s="22"/>
      <c r="D518" s="22"/>
    </row>
    <row r="519" spans="1:4" ht="15.75" customHeight="1" x14ac:dyDescent="0.25">
      <c r="A519" s="22"/>
      <c r="B519" s="22"/>
      <c r="C519" s="22"/>
      <c r="D519" s="22"/>
    </row>
    <row r="520" spans="1:4" ht="15.75" customHeight="1" x14ac:dyDescent="0.25">
      <c r="A520" s="22"/>
      <c r="B520" s="22"/>
      <c r="C520" s="22"/>
      <c r="D520" s="22"/>
    </row>
    <row r="521" spans="1:4" ht="15.75" customHeight="1" x14ac:dyDescent="0.25">
      <c r="A521" s="22"/>
      <c r="B521" s="22"/>
      <c r="C521" s="22"/>
      <c r="D521" s="22"/>
    </row>
    <row r="522" spans="1:4" ht="15.75" customHeight="1" x14ac:dyDescent="0.25">
      <c r="A522" s="22"/>
      <c r="B522" s="22"/>
      <c r="C522" s="22"/>
      <c r="D522" s="22"/>
    </row>
    <row r="523" spans="1:4" ht="15.75" customHeight="1" x14ac:dyDescent="0.25">
      <c r="A523" s="22"/>
      <c r="B523" s="22"/>
      <c r="C523" s="22"/>
      <c r="D523" s="22"/>
    </row>
    <row r="524" spans="1:4" ht="15.75" customHeight="1" x14ac:dyDescent="0.25">
      <c r="A524" s="22"/>
      <c r="B524" s="22"/>
      <c r="C524" s="22"/>
      <c r="D524" s="22"/>
    </row>
    <row r="525" spans="1:4" ht="15.75" customHeight="1" x14ac:dyDescent="0.25">
      <c r="A525" s="22"/>
      <c r="B525" s="22"/>
      <c r="C525" s="22"/>
      <c r="D525" s="22"/>
    </row>
    <row r="526" spans="1:4" ht="15.75" customHeight="1" x14ac:dyDescent="0.25">
      <c r="A526" s="22"/>
      <c r="B526" s="22"/>
      <c r="C526" s="22"/>
      <c r="D526" s="22"/>
    </row>
    <row r="527" spans="1:4" ht="15.75" customHeight="1" x14ac:dyDescent="0.25">
      <c r="A527" s="22"/>
      <c r="B527" s="22"/>
      <c r="C527" s="22"/>
      <c r="D527" s="22"/>
    </row>
    <row r="528" spans="1:4" ht="15.75" customHeight="1" x14ac:dyDescent="0.25">
      <c r="A528" s="22"/>
      <c r="B528" s="22"/>
      <c r="C528" s="22"/>
      <c r="D528" s="22"/>
    </row>
    <row r="529" spans="1:4" ht="15.75" customHeight="1" x14ac:dyDescent="0.25">
      <c r="A529" s="22"/>
      <c r="B529" s="22"/>
      <c r="C529" s="22"/>
      <c r="D529" s="22"/>
    </row>
    <row r="530" spans="1:4" ht="15.75" customHeight="1" x14ac:dyDescent="0.25">
      <c r="A530" s="22"/>
      <c r="B530" s="22"/>
      <c r="C530" s="22"/>
      <c r="D530" s="22"/>
    </row>
    <row r="531" spans="1:4" ht="15.75" customHeight="1" x14ac:dyDescent="0.25">
      <c r="A531" s="22"/>
      <c r="B531" s="22"/>
      <c r="C531" s="22"/>
      <c r="D531" s="22"/>
    </row>
    <row r="532" spans="1:4" ht="15.75" customHeight="1" x14ac:dyDescent="0.25">
      <c r="A532" s="22"/>
      <c r="B532" s="22"/>
      <c r="C532" s="22"/>
      <c r="D532" s="22"/>
    </row>
    <row r="533" spans="1:4" ht="15.75" customHeight="1" x14ac:dyDescent="0.25">
      <c r="A533" s="22"/>
      <c r="B533" s="22"/>
      <c r="C533" s="22"/>
      <c r="D533" s="22"/>
    </row>
    <row r="534" spans="1:4" ht="15.75" customHeight="1" x14ac:dyDescent="0.25">
      <c r="A534" s="22"/>
      <c r="B534" s="22"/>
      <c r="C534" s="22"/>
      <c r="D534" s="22"/>
    </row>
    <row r="535" spans="1:4" ht="15.75" customHeight="1" x14ac:dyDescent="0.25">
      <c r="A535" s="22"/>
      <c r="B535" s="22"/>
      <c r="C535" s="22"/>
      <c r="D535" s="22"/>
    </row>
    <row r="536" spans="1:4" ht="15.75" customHeight="1" x14ac:dyDescent="0.25">
      <c r="A536" s="22"/>
      <c r="B536" s="22"/>
      <c r="C536" s="22"/>
      <c r="D536" s="22"/>
    </row>
    <row r="537" spans="1:4" ht="15.75" customHeight="1" x14ac:dyDescent="0.25">
      <c r="A537" s="22"/>
      <c r="B537" s="22"/>
      <c r="C537" s="22"/>
      <c r="D537" s="22"/>
    </row>
    <row r="538" spans="1:4" ht="15.75" customHeight="1" x14ac:dyDescent="0.25">
      <c r="A538" s="22"/>
      <c r="B538" s="22"/>
      <c r="C538" s="22"/>
      <c r="D538" s="22"/>
    </row>
    <row r="539" spans="1:4" ht="15.75" customHeight="1" x14ac:dyDescent="0.25">
      <c r="A539" s="22"/>
      <c r="B539" s="22"/>
      <c r="C539" s="22"/>
      <c r="D539" s="22"/>
    </row>
    <row r="540" spans="1:4" ht="15.75" customHeight="1" x14ac:dyDescent="0.25">
      <c r="A540" s="22"/>
      <c r="B540" s="22"/>
      <c r="C540" s="22"/>
      <c r="D540" s="22"/>
    </row>
    <row r="541" spans="1:4" ht="15.75" customHeight="1" x14ac:dyDescent="0.25">
      <c r="A541" s="22"/>
      <c r="B541" s="22"/>
      <c r="C541" s="22"/>
      <c r="D541" s="22"/>
    </row>
    <row r="542" spans="1:4" ht="15.75" customHeight="1" x14ac:dyDescent="0.25">
      <c r="A542" s="22"/>
      <c r="B542" s="22"/>
      <c r="C542" s="22"/>
      <c r="D542" s="22"/>
    </row>
    <row r="543" spans="1:4" ht="15.75" customHeight="1" x14ac:dyDescent="0.25">
      <c r="A543" s="22"/>
      <c r="B543" s="22"/>
      <c r="C543" s="22"/>
      <c r="D543" s="22"/>
    </row>
    <row r="544" spans="1:4" ht="15.75" customHeight="1" x14ac:dyDescent="0.25">
      <c r="A544" s="22"/>
      <c r="B544" s="22"/>
      <c r="C544" s="22"/>
      <c r="D544" s="22"/>
    </row>
    <row r="545" spans="1:4" ht="15.75" customHeight="1" x14ac:dyDescent="0.25">
      <c r="A545" s="22"/>
      <c r="B545" s="22"/>
      <c r="C545" s="22"/>
      <c r="D545" s="22"/>
    </row>
    <row r="546" spans="1:4" ht="15.75" customHeight="1" x14ac:dyDescent="0.25">
      <c r="A546" s="22"/>
      <c r="B546" s="22"/>
      <c r="C546" s="22"/>
      <c r="D546" s="22"/>
    </row>
    <row r="547" spans="1:4" ht="15.75" customHeight="1" x14ac:dyDescent="0.25">
      <c r="A547" s="22"/>
      <c r="B547" s="22"/>
      <c r="C547" s="22"/>
      <c r="D547" s="22"/>
    </row>
    <row r="548" spans="1:4" ht="15.75" customHeight="1" x14ac:dyDescent="0.25">
      <c r="A548" s="22"/>
      <c r="B548" s="22"/>
      <c r="C548" s="22"/>
      <c r="D548" s="22"/>
    </row>
    <row r="549" spans="1:4" ht="15.75" customHeight="1" x14ac:dyDescent="0.25">
      <c r="A549" s="22"/>
      <c r="B549" s="22"/>
      <c r="C549" s="22"/>
      <c r="D549" s="22"/>
    </row>
    <row r="550" spans="1:4" ht="15.75" customHeight="1" x14ac:dyDescent="0.25">
      <c r="A550" s="22"/>
      <c r="B550" s="22"/>
      <c r="C550" s="22"/>
      <c r="D550" s="22"/>
    </row>
    <row r="551" spans="1:4" ht="15.75" customHeight="1" x14ac:dyDescent="0.25">
      <c r="A551" s="22"/>
      <c r="B551" s="22"/>
      <c r="C551" s="22"/>
      <c r="D551" s="22"/>
    </row>
    <row r="552" spans="1:4" ht="15.75" customHeight="1" x14ac:dyDescent="0.25">
      <c r="A552" s="22"/>
      <c r="B552" s="22"/>
      <c r="C552" s="22"/>
      <c r="D552" s="22"/>
    </row>
    <row r="553" spans="1:4" ht="15.75" customHeight="1" x14ac:dyDescent="0.25">
      <c r="A553" s="22"/>
      <c r="B553" s="22"/>
      <c r="C553" s="22"/>
      <c r="D553" s="22"/>
    </row>
    <row r="554" spans="1:4" ht="15.75" customHeight="1" x14ac:dyDescent="0.25">
      <c r="A554" s="22"/>
      <c r="B554" s="22"/>
      <c r="C554" s="22"/>
      <c r="D554" s="22"/>
    </row>
    <row r="555" spans="1:4" ht="15.75" customHeight="1" x14ac:dyDescent="0.25">
      <c r="A555" s="22"/>
      <c r="B555" s="22"/>
      <c r="C555" s="22"/>
      <c r="D555" s="22"/>
    </row>
    <row r="556" spans="1:4" ht="15.75" customHeight="1" x14ac:dyDescent="0.25">
      <c r="A556" s="22"/>
      <c r="B556" s="22"/>
      <c r="C556" s="22"/>
      <c r="D556" s="22"/>
    </row>
    <row r="557" spans="1:4" ht="15.75" customHeight="1" x14ac:dyDescent="0.25">
      <c r="A557" s="22"/>
      <c r="B557" s="22"/>
      <c r="C557" s="22"/>
      <c r="D557" s="22"/>
    </row>
    <row r="558" spans="1:4" ht="15.75" customHeight="1" x14ac:dyDescent="0.25">
      <c r="A558" s="22"/>
      <c r="B558" s="22"/>
      <c r="C558" s="22"/>
      <c r="D558" s="22"/>
    </row>
    <row r="559" spans="1:4" ht="15.75" customHeight="1" x14ac:dyDescent="0.25">
      <c r="A559" s="22"/>
      <c r="B559" s="22"/>
      <c r="C559" s="22"/>
      <c r="D559" s="22"/>
    </row>
    <row r="560" spans="1:4" ht="15.75" customHeight="1" x14ac:dyDescent="0.25">
      <c r="A560" s="22"/>
      <c r="B560" s="22"/>
      <c r="C560" s="22"/>
      <c r="D560" s="22"/>
    </row>
    <row r="561" spans="1:4" ht="15.75" customHeight="1" x14ac:dyDescent="0.25">
      <c r="A561" s="22"/>
      <c r="B561" s="22"/>
      <c r="C561" s="22"/>
      <c r="D561" s="22"/>
    </row>
    <row r="562" spans="1:4" ht="15.75" customHeight="1" x14ac:dyDescent="0.25">
      <c r="A562" s="22"/>
      <c r="B562" s="22"/>
      <c r="C562" s="22"/>
      <c r="D562" s="22"/>
    </row>
    <row r="563" spans="1:4" ht="15.75" customHeight="1" x14ac:dyDescent="0.25">
      <c r="A563" s="22"/>
      <c r="B563" s="22"/>
      <c r="C563" s="22"/>
      <c r="D563" s="22"/>
    </row>
    <row r="564" spans="1:4" ht="15.75" customHeight="1" x14ac:dyDescent="0.25">
      <c r="A564" s="22"/>
      <c r="B564" s="22"/>
      <c r="C564" s="22"/>
      <c r="D564" s="22"/>
    </row>
    <row r="565" spans="1:4" ht="15.75" customHeight="1" x14ac:dyDescent="0.25">
      <c r="A565" s="22"/>
      <c r="B565" s="22"/>
      <c r="C565" s="22"/>
      <c r="D565" s="22"/>
    </row>
    <row r="566" spans="1:4" ht="15.75" customHeight="1" x14ac:dyDescent="0.25">
      <c r="A566" s="22"/>
      <c r="B566" s="22"/>
      <c r="C566" s="22"/>
      <c r="D566" s="22"/>
    </row>
    <row r="567" spans="1:4" ht="15.75" customHeight="1" x14ac:dyDescent="0.25">
      <c r="A567" s="22"/>
      <c r="B567" s="22"/>
      <c r="C567" s="22"/>
      <c r="D567" s="22"/>
    </row>
    <row r="568" spans="1:4" ht="15.75" customHeight="1" x14ac:dyDescent="0.25">
      <c r="A568" s="22"/>
      <c r="B568" s="22"/>
      <c r="C568" s="22"/>
      <c r="D568" s="22"/>
    </row>
    <row r="569" spans="1:4" ht="15.75" customHeight="1" x14ac:dyDescent="0.25">
      <c r="A569" s="22"/>
      <c r="B569" s="22"/>
      <c r="C569" s="22"/>
      <c r="D569" s="22"/>
    </row>
    <row r="570" spans="1:4" ht="15.75" customHeight="1" x14ac:dyDescent="0.25">
      <c r="A570" s="22"/>
      <c r="B570" s="22"/>
      <c r="C570" s="22"/>
      <c r="D570" s="22"/>
    </row>
    <row r="571" spans="1:4" ht="15.75" customHeight="1" x14ac:dyDescent="0.25">
      <c r="A571" s="22"/>
      <c r="B571" s="22"/>
      <c r="C571" s="22"/>
      <c r="D571" s="22"/>
    </row>
    <row r="572" spans="1:4" ht="15.75" customHeight="1" x14ac:dyDescent="0.25">
      <c r="A572" s="22"/>
      <c r="B572" s="22"/>
      <c r="C572" s="22"/>
      <c r="D572" s="22"/>
    </row>
    <row r="573" spans="1:4" ht="15.75" customHeight="1" x14ac:dyDescent="0.25">
      <c r="A573" s="22"/>
      <c r="B573" s="22"/>
      <c r="C573" s="22"/>
      <c r="D573" s="22"/>
    </row>
    <row r="574" spans="1:4" ht="15.75" customHeight="1" x14ac:dyDescent="0.25">
      <c r="A574" s="22"/>
      <c r="B574" s="22"/>
      <c r="C574" s="22"/>
      <c r="D574" s="22"/>
    </row>
    <row r="575" spans="1:4" ht="15.75" customHeight="1" x14ac:dyDescent="0.25">
      <c r="A575" s="22"/>
      <c r="B575" s="22"/>
      <c r="C575" s="22"/>
      <c r="D575" s="22"/>
    </row>
    <row r="576" spans="1:4" ht="15.75" customHeight="1" x14ac:dyDescent="0.25">
      <c r="A576" s="22"/>
      <c r="B576" s="22"/>
      <c r="C576" s="22"/>
      <c r="D576" s="22"/>
    </row>
    <row r="577" spans="1:4" ht="15.75" customHeight="1" x14ac:dyDescent="0.25">
      <c r="A577" s="22"/>
      <c r="B577" s="22"/>
      <c r="C577" s="22"/>
      <c r="D577" s="22"/>
    </row>
    <row r="578" spans="1:4" ht="15.75" customHeight="1" x14ac:dyDescent="0.25">
      <c r="A578" s="22"/>
      <c r="B578" s="22"/>
      <c r="C578" s="22"/>
      <c r="D578" s="22"/>
    </row>
    <row r="579" spans="1:4" ht="15.75" customHeight="1" x14ac:dyDescent="0.25">
      <c r="A579" s="22"/>
      <c r="B579" s="22"/>
      <c r="C579" s="22"/>
      <c r="D579" s="22"/>
    </row>
    <row r="580" spans="1:4" ht="15.75" customHeight="1" x14ac:dyDescent="0.25">
      <c r="A580" s="22"/>
      <c r="B580" s="22"/>
      <c r="C580" s="22"/>
      <c r="D580" s="22"/>
    </row>
    <row r="581" spans="1:4" ht="15.75" customHeight="1" x14ac:dyDescent="0.25">
      <c r="A581" s="22"/>
      <c r="B581" s="22"/>
      <c r="C581" s="22"/>
      <c r="D581" s="22"/>
    </row>
    <row r="582" spans="1:4" ht="15.75" customHeight="1" x14ac:dyDescent="0.25">
      <c r="A582" s="22"/>
      <c r="B582" s="22"/>
      <c r="C582" s="22"/>
      <c r="D582" s="22"/>
    </row>
    <row r="583" spans="1:4" ht="15.75" customHeight="1" x14ac:dyDescent="0.25">
      <c r="A583" s="22"/>
      <c r="B583" s="22"/>
      <c r="C583" s="22"/>
      <c r="D583" s="22"/>
    </row>
    <row r="584" spans="1:4" ht="15.75" customHeight="1" x14ac:dyDescent="0.25">
      <c r="A584" s="22"/>
      <c r="B584" s="22"/>
      <c r="C584" s="22"/>
      <c r="D584" s="22"/>
    </row>
    <row r="585" spans="1:4" ht="15.75" customHeight="1" x14ac:dyDescent="0.25">
      <c r="A585" s="22"/>
      <c r="B585" s="22"/>
      <c r="C585" s="22"/>
      <c r="D585" s="22"/>
    </row>
    <row r="586" spans="1:4" ht="15.75" customHeight="1" x14ac:dyDescent="0.25">
      <c r="A586" s="22"/>
      <c r="B586" s="22"/>
      <c r="C586" s="22"/>
      <c r="D586" s="22"/>
    </row>
    <row r="587" spans="1:4" ht="15.75" customHeight="1" x14ac:dyDescent="0.25">
      <c r="A587" s="22"/>
      <c r="B587" s="22"/>
      <c r="C587" s="22"/>
      <c r="D587" s="22"/>
    </row>
    <row r="588" spans="1:4" ht="15.75" customHeight="1" x14ac:dyDescent="0.25">
      <c r="A588" s="22"/>
      <c r="B588" s="22"/>
      <c r="C588" s="22"/>
      <c r="D588" s="22"/>
    </row>
    <row r="589" spans="1:4" ht="15.75" customHeight="1" x14ac:dyDescent="0.25">
      <c r="A589" s="22"/>
      <c r="B589" s="22"/>
      <c r="C589" s="22"/>
      <c r="D589" s="22"/>
    </row>
    <row r="590" spans="1:4" ht="15.75" customHeight="1" x14ac:dyDescent="0.25">
      <c r="A590" s="22"/>
      <c r="B590" s="22"/>
      <c r="C590" s="22"/>
      <c r="D590" s="22"/>
    </row>
    <row r="591" spans="1:4" ht="15.75" customHeight="1" x14ac:dyDescent="0.25">
      <c r="A591" s="22"/>
      <c r="B591" s="22"/>
      <c r="C591" s="22"/>
      <c r="D591" s="22"/>
    </row>
    <row r="592" spans="1:4" ht="15.75" customHeight="1" x14ac:dyDescent="0.25">
      <c r="A592" s="22"/>
      <c r="B592" s="22"/>
      <c r="C592" s="22"/>
      <c r="D592" s="22"/>
    </row>
    <row r="593" spans="1:4" ht="15.75" customHeight="1" x14ac:dyDescent="0.25">
      <c r="A593" s="22"/>
      <c r="B593" s="22"/>
      <c r="C593" s="22"/>
      <c r="D593" s="22"/>
    </row>
    <row r="594" spans="1:4" ht="15.75" customHeight="1" x14ac:dyDescent="0.25">
      <c r="A594" s="22"/>
      <c r="B594" s="22"/>
      <c r="C594" s="22"/>
      <c r="D594" s="22"/>
    </row>
    <row r="595" spans="1:4" ht="15.75" customHeight="1" x14ac:dyDescent="0.25">
      <c r="A595" s="22"/>
      <c r="B595" s="22"/>
      <c r="C595" s="22"/>
      <c r="D595" s="22"/>
    </row>
    <row r="596" spans="1:4" ht="15.75" customHeight="1" x14ac:dyDescent="0.25">
      <c r="A596" s="22"/>
      <c r="B596" s="22"/>
      <c r="C596" s="22"/>
      <c r="D596" s="22"/>
    </row>
    <row r="597" spans="1:4" ht="15.75" customHeight="1" x14ac:dyDescent="0.25">
      <c r="A597" s="22"/>
      <c r="B597" s="22"/>
      <c r="C597" s="22"/>
      <c r="D597" s="22"/>
    </row>
    <row r="598" spans="1:4" ht="15.75" customHeight="1" x14ac:dyDescent="0.25">
      <c r="A598" s="22"/>
      <c r="B598" s="22"/>
      <c r="C598" s="22"/>
      <c r="D598" s="22"/>
    </row>
    <row r="599" spans="1:4" ht="15.75" customHeight="1" x14ac:dyDescent="0.25">
      <c r="A599" s="22"/>
      <c r="B599" s="22"/>
      <c r="C599" s="22"/>
      <c r="D599" s="22"/>
    </row>
    <row r="600" spans="1:4" ht="15.75" customHeight="1" x14ac:dyDescent="0.25">
      <c r="A600" s="22"/>
      <c r="B600" s="22"/>
      <c r="C600" s="22"/>
      <c r="D600" s="22"/>
    </row>
    <row r="601" spans="1:4" ht="15.75" customHeight="1" x14ac:dyDescent="0.25">
      <c r="A601" s="22"/>
      <c r="B601" s="22"/>
      <c r="C601" s="22"/>
      <c r="D601" s="22"/>
    </row>
    <row r="602" spans="1:4" ht="15.75" customHeight="1" x14ac:dyDescent="0.25">
      <c r="A602" s="22"/>
      <c r="B602" s="22"/>
      <c r="C602" s="22"/>
      <c r="D602" s="22"/>
    </row>
    <row r="603" spans="1:4" ht="15.75" customHeight="1" x14ac:dyDescent="0.25">
      <c r="A603" s="22"/>
      <c r="B603" s="22"/>
      <c r="C603" s="22"/>
      <c r="D603" s="22"/>
    </row>
    <row r="604" spans="1:4" ht="15.75" customHeight="1" x14ac:dyDescent="0.25">
      <c r="A604" s="22"/>
      <c r="B604" s="22"/>
      <c r="C604" s="22"/>
      <c r="D604" s="22"/>
    </row>
    <row r="605" spans="1:4" ht="15.75" customHeight="1" x14ac:dyDescent="0.25">
      <c r="A605" s="22"/>
      <c r="B605" s="22"/>
      <c r="C605" s="22"/>
      <c r="D605" s="22"/>
    </row>
    <row r="606" spans="1:4" ht="15.75" customHeight="1" x14ac:dyDescent="0.25">
      <c r="A606" s="22"/>
      <c r="B606" s="22"/>
      <c r="C606" s="22"/>
      <c r="D606" s="22"/>
    </row>
    <row r="607" spans="1:4" ht="15.75" customHeight="1" x14ac:dyDescent="0.25">
      <c r="A607" s="22"/>
      <c r="B607" s="22"/>
      <c r="C607" s="22"/>
      <c r="D607" s="22"/>
    </row>
    <row r="608" spans="1:4" ht="15.75" customHeight="1" x14ac:dyDescent="0.25">
      <c r="A608" s="22"/>
      <c r="B608" s="22"/>
      <c r="C608" s="22"/>
      <c r="D608" s="22"/>
    </row>
    <row r="609" spans="1:4" ht="15.75" customHeight="1" x14ac:dyDescent="0.25">
      <c r="A609" s="22"/>
      <c r="B609" s="22"/>
      <c r="C609" s="22"/>
      <c r="D609" s="22"/>
    </row>
    <row r="610" spans="1:4" ht="15.75" customHeight="1" x14ac:dyDescent="0.25">
      <c r="A610" s="22"/>
      <c r="B610" s="22"/>
      <c r="C610" s="22"/>
      <c r="D610" s="22"/>
    </row>
    <row r="611" spans="1:4" ht="15.75" customHeight="1" x14ac:dyDescent="0.25">
      <c r="A611" s="22"/>
      <c r="B611" s="22"/>
      <c r="C611" s="22"/>
      <c r="D611" s="22"/>
    </row>
    <row r="612" spans="1:4" ht="15.75" customHeight="1" x14ac:dyDescent="0.25">
      <c r="A612" s="22"/>
      <c r="B612" s="22"/>
      <c r="C612" s="22"/>
      <c r="D612" s="22"/>
    </row>
    <row r="613" spans="1:4" ht="15.75" customHeight="1" x14ac:dyDescent="0.25">
      <c r="A613" s="22"/>
      <c r="B613" s="22"/>
      <c r="C613" s="22"/>
      <c r="D613" s="22"/>
    </row>
    <row r="614" spans="1:4" ht="15.75" customHeight="1" x14ac:dyDescent="0.25">
      <c r="A614" s="22"/>
      <c r="B614" s="22"/>
      <c r="C614" s="22"/>
      <c r="D614" s="22"/>
    </row>
    <row r="615" spans="1:4" ht="15.75" customHeight="1" x14ac:dyDescent="0.25">
      <c r="A615" s="22"/>
      <c r="B615" s="22"/>
      <c r="C615" s="22"/>
      <c r="D615" s="22"/>
    </row>
    <row r="616" spans="1:4" ht="15.75" customHeight="1" x14ac:dyDescent="0.25">
      <c r="A616" s="22"/>
      <c r="B616" s="22"/>
      <c r="C616" s="22"/>
      <c r="D616" s="22"/>
    </row>
    <row r="617" spans="1:4" ht="15.75" customHeight="1" x14ac:dyDescent="0.25">
      <c r="A617" s="22"/>
      <c r="B617" s="22"/>
      <c r="C617" s="22"/>
      <c r="D617" s="22"/>
    </row>
    <row r="618" spans="1:4" ht="15.75" customHeight="1" x14ac:dyDescent="0.25">
      <c r="A618" s="22"/>
      <c r="B618" s="22"/>
      <c r="C618" s="22"/>
      <c r="D618" s="22"/>
    </row>
    <row r="619" spans="1:4" ht="15.75" customHeight="1" x14ac:dyDescent="0.25">
      <c r="A619" s="22"/>
      <c r="B619" s="22"/>
      <c r="C619" s="22"/>
      <c r="D619" s="22"/>
    </row>
    <row r="620" spans="1:4" ht="15.75" customHeight="1" x14ac:dyDescent="0.25">
      <c r="A620" s="22"/>
      <c r="B620" s="22"/>
      <c r="C620" s="22"/>
      <c r="D620" s="22"/>
    </row>
    <row r="621" spans="1:4" ht="15.75" customHeight="1" x14ac:dyDescent="0.25">
      <c r="A621" s="22"/>
      <c r="B621" s="22"/>
      <c r="C621" s="22"/>
      <c r="D621" s="22"/>
    </row>
    <row r="622" spans="1:4" ht="15.75" customHeight="1" x14ac:dyDescent="0.25">
      <c r="A622" s="22"/>
      <c r="B622" s="22"/>
      <c r="C622" s="22"/>
      <c r="D622" s="22"/>
    </row>
    <row r="623" spans="1:4" ht="15.75" customHeight="1" x14ac:dyDescent="0.25">
      <c r="A623" s="22"/>
      <c r="B623" s="22"/>
      <c r="C623" s="22"/>
      <c r="D623" s="22"/>
    </row>
    <row r="624" spans="1:4" ht="15.75" customHeight="1" x14ac:dyDescent="0.25">
      <c r="A624" s="22"/>
      <c r="B624" s="22"/>
      <c r="C624" s="22"/>
      <c r="D624" s="22"/>
    </row>
    <row r="625" spans="1:4" ht="15.75" customHeight="1" x14ac:dyDescent="0.25">
      <c r="A625" s="22"/>
      <c r="B625" s="22"/>
      <c r="C625" s="22"/>
      <c r="D625" s="22"/>
    </row>
    <row r="626" spans="1:4" ht="15.75" customHeight="1" x14ac:dyDescent="0.25">
      <c r="A626" s="22"/>
      <c r="B626" s="22"/>
      <c r="C626" s="22"/>
      <c r="D626" s="22"/>
    </row>
    <row r="627" spans="1:4" ht="15.75" customHeight="1" x14ac:dyDescent="0.25">
      <c r="A627" s="22"/>
      <c r="B627" s="22"/>
      <c r="C627" s="22"/>
      <c r="D627" s="22"/>
    </row>
    <row r="628" spans="1:4" ht="15.75" customHeight="1" x14ac:dyDescent="0.25">
      <c r="A628" s="22"/>
      <c r="B628" s="22"/>
      <c r="C628" s="22"/>
      <c r="D628" s="22"/>
    </row>
    <row r="629" spans="1:4" ht="15.75" customHeight="1" x14ac:dyDescent="0.25">
      <c r="A629" s="22"/>
      <c r="B629" s="22"/>
      <c r="C629" s="22"/>
      <c r="D629" s="22"/>
    </row>
    <row r="630" spans="1:4" ht="15.75" customHeight="1" x14ac:dyDescent="0.25">
      <c r="A630" s="22"/>
      <c r="B630" s="22"/>
      <c r="C630" s="22"/>
      <c r="D630" s="22"/>
    </row>
    <row r="631" spans="1:4" ht="15.75" customHeight="1" x14ac:dyDescent="0.25">
      <c r="A631" s="22"/>
      <c r="B631" s="22"/>
      <c r="C631" s="22"/>
      <c r="D631" s="22"/>
    </row>
    <row r="632" spans="1:4" ht="15.75" customHeight="1" x14ac:dyDescent="0.25">
      <c r="A632" s="22"/>
      <c r="B632" s="22"/>
      <c r="C632" s="22"/>
      <c r="D632" s="22"/>
    </row>
    <row r="633" spans="1:4" ht="15.75" customHeight="1" x14ac:dyDescent="0.25">
      <c r="A633" s="22"/>
      <c r="B633" s="22"/>
      <c r="C633" s="22"/>
      <c r="D633" s="22"/>
    </row>
    <row r="634" spans="1:4" ht="15.75" customHeight="1" x14ac:dyDescent="0.25">
      <c r="A634" s="22"/>
      <c r="B634" s="22"/>
      <c r="C634" s="22"/>
      <c r="D634" s="22"/>
    </row>
    <row r="635" spans="1:4" ht="15.75" customHeight="1" x14ac:dyDescent="0.25">
      <c r="A635" s="22"/>
      <c r="B635" s="22"/>
      <c r="C635" s="22"/>
      <c r="D635" s="22"/>
    </row>
    <row r="636" spans="1:4" ht="15.75" customHeight="1" x14ac:dyDescent="0.25">
      <c r="A636" s="22"/>
      <c r="B636" s="22"/>
      <c r="C636" s="22"/>
      <c r="D636" s="22"/>
    </row>
    <row r="637" spans="1:4" ht="15.75" customHeight="1" x14ac:dyDescent="0.25">
      <c r="A637" s="22"/>
      <c r="B637" s="22"/>
      <c r="C637" s="22"/>
      <c r="D637" s="22"/>
    </row>
    <row r="638" spans="1:4" ht="15.75" customHeight="1" x14ac:dyDescent="0.25">
      <c r="A638" s="22"/>
      <c r="B638" s="22"/>
      <c r="C638" s="22"/>
      <c r="D638" s="22"/>
    </row>
    <row r="639" spans="1:4" ht="15.75" customHeight="1" x14ac:dyDescent="0.25">
      <c r="A639" s="22"/>
      <c r="B639" s="22"/>
      <c r="C639" s="22"/>
      <c r="D639" s="22"/>
    </row>
    <row r="640" spans="1:4" ht="15.75" customHeight="1" x14ac:dyDescent="0.25">
      <c r="A640" s="22"/>
      <c r="B640" s="22"/>
      <c r="C640" s="22"/>
      <c r="D640" s="22"/>
    </row>
    <row r="641" spans="1:4" ht="15.75" customHeight="1" x14ac:dyDescent="0.25">
      <c r="A641" s="22"/>
      <c r="B641" s="22"/>
      <c r="C641" s="22"/>
      <c r="D641" s="22"/>
    </row>
    <row r="642" spans="1:4" ht="15.75" customHeight="1" x14ac:dyDescent="0.25">
      <c r="A642" s="22"/>
      <c r="B642" s="22"/>
      <c r="C642" s="22"/>
      <c r="D642" s="22"/>
    </row>
    <row r="643" spans="1:4" ht="15.75" customHeight="1" x14ac:dyDescent="0.25">
      <c r="A643" s="22"/>
      <c r="B643" s="22"/>
      <c r="C643" s="22"/>
      <c r="D643" s="22"/>
    </row>
    <row r="644" spans="1:4" ht="15.75" customHeight="1" x14ac:dyDescent="0.25">
      <c r="A644" s="22"/>
      <c r="B644" s="22"/>
      <c r="C644" s="22"/>
      <c r="D644" s="22"/>
    </row>
    <row r="645" spans="1:4" ht="15.75" customHeight="1" x14ac:dyDescent="0.25">
      <c r="A645" s="22"/>
      <c r="B645" s="22"/>
      <c r="C645" s="22"/>
      <c r="D645" s="22"/>
    </row>
    <row r="646" spans="1:4" ht="15.75" customHeight="1" x14ac:dyDescent="0.25">
      <c r="A646" s="22"/>
      <c r="B646" s="22"/>
      <c r="C646" s="22"/>
      <c r="D646" s="22"/>
    </row>
    <row r="647" spans="1:4" ht="15.75" customHeight="1" x14ac:dyDescent="0.25">
      <c r="A647" s="22"/>
      <c r="B647" s="22"/>
      <c r="C647" s="22"/>
      <c r="D647" s="22"/>
    </row>
    <row r="648" spans="1:4" ht="15.75" customHeight="1" x14ac:dyDescent="0.25">
      <c r="A648" s="22"/>
      <c r="B648" s="22"/>
      <c r="C648" s="22"/>
      <c r="D648" s="22"/>
    </row>
    <row r="649" spans="1:4" ht="15.75" customHeight="1" x14ac:dyDescent="0.25">
      <c r="A649" s="22"/>
      <c r="B649" s="22"/>
      <c r="C649" s="22"/>
      <c r="D649" s="22"/>
    </row>
    <row r="650" spans="1:4" ht="15.75" customHeight="1" x14ac:dyDescent="0.25">
      <c r="A650" s="22"/>
      <c r="B650" s="22"/>
      <c r="C650" s="22"/>
      <c r="D650" s="22"/>
    </row>
    <row r="651" spans="1:4" ht="15.75" customHeight="1" x14ac:dyDescent="0.25">
      <c r="A651" s="22"/>
      <c r="B651" s="22"/>
      <c r="C651" s="22"/>
      <c r="D651" s="22"/>
    </row>
    <row r="652" spans="1:4" ht="15.75" customHeight="1" x14ac:dyDescent="0.25">
      <c r="A652" s="22"/>
      <c r="B652" s="22"/>
      <c r="C652" s="22"/>
      <c r="D652" s="22"/>
    </row>
    <row r="653" spans="1:4" ht="15.75" customHeight="1" x14ac:dyDescent="0.25">
      <c r="A653" s="22"/>
      <c r="B653" s="22"/>
      <c r="C653" s="22"/>
      <c r="D653" s="22"/>
    </row>
    <row r="654" spans="1:4" ht="15.75" customHeight="1" x14ac:dyDescent="0.25">
      <c r="A654" s="22"/>
      <c r="B654" s="22"/>
      <c r="C654" s="22"/>
      <c r="D654" s="22"/>
    </row>
    <row r="655" spans="1:4" ht="15.75" customHeight="1" x14ac:dyDescent="0.25">
      <c r="A655" s="22"/>
      <c r="B655" s="22"/>
      <c r="C655" s="22"/>
      <c r="D655" s="22"/>
    </row>
    <row r="656" spans="1:4" ht="15.75" customHeight="1" x14ac:dyDescent="0.25">
      <c r="A656" s="22"/>
      <c r="B656" s="22"/>
      <c r="C656" s="22"/>
      <c r="D656" s="22"/>
    </row>
    <row r="657" spans="1:4" ht="15.75" customHeight="1" x14ac:dyDescent="0.25">
      <c r="A657" s="22"/>
      <c r="B657" s="22"/>
      <c r="C657" s="22"/>
      <c r="D657" s="22"/>
    </row>
    <row r="658" spans="1:4" ht="15.75" customHeight="1" x14ac:dyDescent="0.25">
      <c r="A658" s="22"/>
      <c r="B658" s="22"/>
      <c r="C658" s="22"/>
      <c r="D658" s="22"/>
    </row>
    <row r="659" spans="1:4" ht="15.75" customHeight="1" x14ac:dyDescent="0.25">
      <c r="A659" s="22"/>
      <c r="B659" s="22"/>
      <c r="C659" s="22"/>
      <c r="D659" s="22"/>
    </row>
    <row r="660" spans="1:4" ht="15.75" customHeight="1" x14ac:dyDescent="0.25">
      <c r="A660" s="22"/>
      <c r="B660" s="22"/>
      <c r="C660" s="22"/>
      <c r="D660" s="22"/>
    </row>
    <row r="661" spans="1:4" ht="15.75" customHeight="1" x14ac:dyDescent="0.25">
      <c r="A661" s="22"/>
      <c r="B661" s="22"/>
      <c r="C661" s="22"/>
      <c r="D661" s="22"/>
    </row>
    <row r="662" spans="1:4" ht="15.75" customHeight="1" x14ac:dyDescent="0.25">
      <c r="A662" s="22"/>
      <c r="B662" s="22"/>
      <c r="C662" s="22"/>
      <c r="D662" s="22"/>
    </row>
    <row r="663" spans="1:4" ht="15.75" customHeight="1" x14ac:dyDescent="0.25">
      <c r="A663" s="22"/>
      <c r="B663" s="22"/>
      <c r="C663" s="22"/>
      <c r="D663" s="22"/>
    </row>
    <row r="664" spans="1:4" ht="15.75" customHeight="1" x14ac:dyDescent="0.25">
      <c r="A664" s="22"/>
      <c r="B664" s="22"/>
      <c r="C664" s="22"/>
      <c r="D664" s="22"/>
    </row>
    <row r="665" spans="1:4" ht="15.75" customHeight="1" x14ac:dyDescent="0.25">
      <c r="A665" s="22"/>
      <c r="B665" s="22"/>
      <c r="C665" s="22"/>
      <c r="D665" s="22"/>
    </row>
    <row r="666" spans="1:4" ht="15.75" customHeight="1" x14ac:dyDescent="0.25">
      <c r="A666" s="22"/>
      <c r="B666" s="22"/>
      <c r="C666" s="22"/>
      <c r="D666" s="22"/>
    </row>
    <row r="667" spans="1:4" ht="15.75" customHeight="1" x14ac:dyDescent="0.25">
      <c r="A667" s="22"/>
      <c r="B667" s="22"/>
      <c r="C667" s="22"/>
      <c r="D667" s="22"/>
    </row>
    <row r="668" spans="1:4" ht="15.75" customHeight="1" x14ac:dyDescent="0.25">
      <c r="A668" s="22"/>
      <c r="B668" s="22"/>
      <c r="C668" s="22"/>
      <c r="D668" s="22"/>
    </row>
    <row r="669" spans="1:4" ht="15.75" customHeight="1" x14ac:dyDescent="0.25">
      <c r="A669" s="22"/>
      <c r="B669" s="22"/>
      <c r="C669" s="22"/>
      <c r="D669" s="22"/>
    </row>
    <row r="670" spans="1:4" ht="15.75" customHeight="1" x14ac:dyDescent="0.25">
      <c r="A670" s="22"/>
      <c r="B670" s="22"/>
      <c r="C670" s="22"/>
      <c r="D670" s="22"/>
    </row>
    <row r="671" spans="1:4" ht="15.75" customHeight="1" x14ac:dyDescent="0.25">
      <c r="A671" s="22"/>
      <c r="B671" s="22"/>
      <c r="C671" s="22"/>
      <c r="D671" s="22"/>
    </row>
    <row r="672" spans="1:4" ht="15.75" customHeight="1" x14ac:dyDescent="0.25">
      <c r="A672" s="22"/>
      <c r="B672" s="22"/>
      <c r="C672" s="22"/>
      <c r="D672" s="22"/>
    </row>
    <row r="673" spans="1:4" ht="15.75" customHeight="1" x14ac:dyDescent="0.25">
      <c r="A673" s="22"/>
      <c r="B673" s="22"/>
      <c r="C673" s="22"/>
      <c r="D673" s="22"/>
    </row>
    <row r="674" spans="1:4" ht="15.75" customHeight="1" x14ac:dyDescent="0.25">
      <c r="A674" s="22"/>
      <c r="B674" s="22"/>
      <c r="C674" s="22"/>
      <c r="D674" s="22"/>
    </row>
    <row r="675" spans="1:4" ht="15.75" customHeight="1" x14ac:dyDescent="0.25">
      <c r="A675" s="22"/>
      <c r="B675" s="22"/>
      <c r="C675" s="22"/>
      <c r="D675" s="22"/>
    </row>
    <row r="676" spans="1:4" ht="15.75" customHeight="1" x14ac:dyDescent="0.25">
      <c r="A676" s="22"/>
      <c r="B676" s="22"/>
      <c r="C676" s="22"/>
      <c r="D676" s="22"/>
    </row>
    <row r="677" spans="1:4" ht="15.75" customHeight="1" x14ac:dyDescent="0.25">
      <c r="A677" s="22"/>
      <c r="B677" s="22"/>
      <c r="C677" s="22"/>
      <c r="D677" s="22"/>
    </row>
    <row r="678" spans="1:4" ht="15.75" customHeight="1" x14ac:dyDescent="0.25">
      <c r="A678" s="22"/>
      <c r="B678" s="22"/>
      <c r="C678" s="22"/>
      <c r="D678" s="22"/>
    </row>
    <row r="679" spans="1:4" ht="15.75" customHeight="1" x14ac:dyDescent="0.25">
      <c r="A679" s="22"/>
      <c r="B679" s="22"/>
      <c r="C679" s="22"/>
      <c r="D679" s="22"/>
    </row>
    <row r="680" spans="1:4" ht="15.75" customHeight="1" x14ac:dyDescent="0.25">
      <c r="A680" s="22"/>
      <c r="B680" s="22"/>
      <c r="C680" s="22"/>
      <c r="D680" s="22"/>
    </row>
    <row r="681" spans="1:4" ht="15.75" customHeight="1" x14ac:dyDescent="0.25">
      <c r="A681" s="22"/>
      <c r="B681" s="22"/>
      <c r="C681" s="22"/>
      <c r="D681" s="22"/>
    </row>
    <row r="682" spans="1:4" ht="15.75" customHeight="1" x14ac:dyDescent="0.25">
      <c r="A682" s="22"/>
      <c r="B682" s="22"/>
      <c r="C682" s="22"/>
      <c r="D682" s="22"/>
    </row>
    <row r="683" spans="1:4" ht="15.75" customHeight="1" x14ac:dyDescent="0.25">
      <c r="A683" s="22"/>
      <c r="B683" s="22"/>
      <c r="C683" s="22"/>
      <c r="D683" s="22"/>
    </row>
    <row r="684" spans="1:4" ht="15.75" customHeight="1" x14ac:dyDescent="0.25">
      <c r="A684" s="22"/>
      <c r="B684" s="22"/>
      <c r="C684" s="22"/>
      <c r="D684" s="22"/>
    </row>
    <row r="685" spans="1:4" ht="15.75" customHeight="1" x14ac:dyDescent="0.25">
      <c r="A685" s="22"/>
      <c r="B685" s="22"/>
      <c r="C685" s="22"/>
      <c r="D685" s="22"/>
    </row>
    <row r="686" spans="1:4" ht="15.75" customHeight="1" x14ac:dyDescent="0.25">
      <c r="A686" s="22"/>
      <c r="B686" s="22"/>
      <c r="C686" s="22"/>
      <c r="D686" s="22"/>
    </row>
    <row r="687" spans="1:4" ht="15.75" customHeight="1" x14ac:dyDescent="0.25">
      <c r="A687" s="22"/>
      <c r="B687" s="22"/>
      <c r="C687" s="22"/>
      <c r="D687" s="22"/>
    </row>
    <row r="688" spans="1:4" ht="15.75" customHeight="1" x14ac:dyDescent="0.25">
      <c r="A688" s="22"/>
      <c r="B688" s="22"/>
      <c r="C688" s="22"/>
      <c r="D688" s="22"/>
    </row>
    <row r="689" spans="1:4" ht="15.75" customHeight="1" x14ac:dyDescent="0.25">
      <c r="A689" s="22"/>
      <c r="B689" s="22"/>
      <c r="C689" s="22"/>
      <c r="D689" s="22"/>
    </row>
    <row r="690" spans="1:4" ht="15.75" customHeight="1" x14ac:dyDescent="0.25">
      <c r="A690" s="22"/>
      <c r="B690" s="22"/>
      <c r="C690" s="22"/>
      <c r="D690" s="22"/>
    </row>
    <row r="691" spans="1:4" ht="15.75" customHeight="1" x14ac:dyDescent="0.25">
      <c r="A691" s="22"/>
      <c r="B691" s="22"/>
      <c r="C691" s="22"/>
      <c r="D691" s="22"/>
    </row>
    <row r="692" spans="1:4" ht="15.75" customHeight="1" x14ac:dyDescent="0.25">
      <c r="A692" s="22"/>
      <c r="B692" s="22"/>
      <c r="C692" s="22"/>
      <c r="D692" s="22"/>
    </row>
    <row r="693" spans="1:4" ht="15.75" customHeight="1" x14ac:dyDescent="0.25">
      <c r="A693" s="22"/>
      <c r="B693" s="22"/>
      <c r="C693" s="22"/>
      <c r="D693" s="22"/>
    </row>
    <row r="694" spans="1:4" ht="15.75" customHeight="1" x14ac:dyDescent="0.25">
      <c r="A694" s="22"/>
      <c r="B694" s="22"/>
      <c r="C694" s="22"/>
      <c r="D694" s="22"/>
    </row>
    <row r="695" spans="1:4" ht="15.75" customHeight="1" x14ac:dyDescent="0.25">
      <c r="A695" s="22"/>
      <c r="B695" s="22"/>
      <c r="C695" s="22"/>
      <c r="D695" s="22"/>
    </row>
    <row r="696" spans="1:4" ht="15.75" customHeight="1" x14ac:dyDescent="0.25">
      <c r="A696" s="22"/>
      <c r="B696" s="22"/>
      <c r="C696" s="22"/>
      <c r="D696" s="22"/>
    </row>
    <row r="697" spans="1:4" ht="15.75" customHeight="1" x14ac:dyDescent="0.25">
      <c r="A697" s="22"/>
      <c r="B697" s="22"/>
      <c r="C697" s="22"/>
      <c r="D697" s="22"/>
    </row>
    <row r="698" spans="1:4" ht="15.75" customHeight="1" x14ac:dyDescent="0.25">
      <c r="A698" s="22"/>
      <c r="B698" s="22"/>
      <c r="C698" s="22"/>
      <c r="D698" s="22"/>
    </row>
    <row r="699" spans="1:4" ht="15.75" customHeight="1" x14ac:dyDescent="0.25">
      <c r="A699" s="22"/>
      <c r="B699" s="22"/>
      <c r="C699" s="22"/>
      <c r="D699" s="22"/>
    </row>
    <row r="700" spans="1:4" ht="15.75" customHeight="1" x14ac:dyDescent="0.25">
      <c r="A700" s="22"/>
      <c r="B700" s="22"/>
      <c r="C700" s="22"/>
      <c r="D700" s="22"/>
    </row>
    <row r="701" spans="1:4" ht="15.75" customHeight="1" x14ac:dyDescent="0.25">
      <c r="A701" s="22"/>
      <c r="B701" s="22"/>
      <c r="C701" s="22"/>
      <c r="D701" s="22"/>
    </row>
    <row r="702" spans="1:4" ht="15.75" customHeight="1" x14ac:dyDescent="0.25">
      <c r="A702" s="22"/>
      <c r="B702" s="22"/>
      <c r="C702" s="22"/>
      <c r="D702" s="22"/>
    </row>
    <row r="703" spans="1:4" ht="15.75" customHeight="1" x14ac:dyDescent="0.25">
      <c r="A703" s="22"/>
      <c r="B703" s="22"/>
      <c r="C703" s="22"/>
      <c r="D703" s="22"/>
    </row>
    <row r="704" spans="1:4" ht="15.75" customHeight="1" x14ac:dyDescent="0.25">
      <c r="A704" s="22"/>
      <c r="B704" s="22"/>
      <c r="C704" s="22"/>
      <c r="D704" s="22"/>
    </row>
    <row r="705" spans="1:4" ht="15.75" customHeight="1" x14ac:dyDescent="0.25">
      <c r="A705" s="22"/>
      <c r="B705" s="22"/>
      <c r="C705" s="22"/>
      <c r="D705" s="22"/>
    </row>
    <row r="706" spans="1:4" ht="15.75" customHeight="1" x14ac:dyDescent="0.25">
      <c r="A706" s="22"/>
      <c r="B706" s="22"/>
      <c r="C706" s="22"/>
      <c r="D706" s="22"/>
    </row>
    <row r="707" spans="1:4" ht="15.75" customHeight="1" x14ac:dyDescent="0.25">
      <c r="A707" s="22"/>
      <c r="B707" s="22"/>
      <c r="C707" s="22"/>
      <c r="D707" s="22"/>
    </row>
    <row r="708" spans="1:4" ht="15.75" customHeight="1" x14ac:dyDescent="0.25">
      <c r="A708" s="22"/>
      <c r="B708" s="22"/>
      <c r="C708" s="22"/>
      <c r="D708" s="22"/>
    </row>
    <row r="709" spans="1:4" ht="15.75" customHeight="1" x14ac:dyDescent="0.25">
      <c r="A709" s="22"/>
      <c r="B709" s="22"/>
      <c r="C709" s="22"/>
      <c r="D709" s="22"/>
    </row>
    <row r="710" spans="1:4" ht="15.75" customHeight="1" x14ac:dyDescent="0.25">
      <c r="A710" s="22"/>
      <c r="B710" s="22"/>
      <c r="C710" s="22"/>
      <c r="D710" s="22"/>
    </row>
    <row r="711" spans="1:4" ht="15.75" customHeight="1" x14ac:dyDescent="0.25">
      <c r="A711" s="22"/>
      <c r="B711" s="22"/>
      <c r="C711" s="22"/>
      <c r="D711" s="22"/>
    </row>
    <row r="712" spans="1:4" ht="15.75" customHeight="1" x14ac:dyDescent="0.25">
      <c r="A712" s="22"/>
      <c r="B712" s="22"/>
      <c r="C712" s="22"/>
      <c r="D712" s="22"/>
    </row>
    <row r="713" spans="1:4" ht="15.75" customHeight="1" x14ac:dyDescent="0.25">
      <c r="A713" s="22"/>
      <c r="B713" s="22"/>
      <c r="C713" s="22"/>
      <c r="D713" s="22"/>
    </row>
    <row r="714" spans="1:4" ht="15.75" customHeight="1" x14ac:dyDescent="0.25">
      <c r="A714" s="22"/>
      <c r="B714" s="22"/>
      <c r="C714" s="22"/>
      <c r="D714" s="22"/>
    </row>
    <row r="715" spans="1:4" ht="15.75" customHeight="1" x14ac:dyDescent="0.25">
      <c r="A715" s="22"/>
      <c r="B715" s="22"/>
      <c r="C715" s="22"/>
      <c r="D715" s="22"/>
    </row>
    <row r="716" spans="1:4" ht="15.75" customHeight="1" x14ac:dyDescent="0.25">
      <c r="A716" s="22"/>
      <c r="B716" s="22"/>
      <c r="C716" s="22"/>
      <c r="D716" s="22"/>
    </row>
    <row r="717" spans="1:4" ht="15.75" customHeight="1" x14ac:dyDescent="0.25">
      <c r="A717" s="22"/>
      <c r="B717" s="22"/>
      <c r="C717" s="22"/>
      <c r="D717" s="22"/>
    </row>
    <row r="718" spans="1:4" ht="15.75" customHeight="1" x14ac:dyDescent="0.25">
      <c r="A718" s="22"/>
      <c r="B718" s="22"/>
      <c r="C718" s="22"/>
      <c r="D718" s="22"/>
    </row>
    <row r="719" spans="1:4" ht="15.75" customHeight="1" x14ac:dyDescent="0.25">
      <c r="A719" s="22"/>
      <c r="B719" s="22"/>
      <c r="C719" s="22"/>
      <c r="D719" s="22"/>
    </row>
    <row r="720" spans="1:4" ht="15.75" customHeight="1" x14ac:dyDescent="0.25">
      <c r="A720" s="22"/>
      <c r="B720" s="22"/>
      <c r="C720" s="22"/>
      <c r="D720" s="22"/>
    </row>
    <row r="721" spans="1:4" ht="15.75" customHeight="1" x14ac:dyDescent="0.25">
      <c r="A721" s="22"/>
      <c r="B721" s="22"/>
      <c r="C721" s="22"/>
      <c r="D721" s="22"/>
    </row>
    <row r="722" spans="1:4" ht="15.75" customHeight="1" x14ac:dyDescent="0.25">
      <c r="A722" s="22"/>
      <c r="B722" s="22"/>
      <c r="C722" s="22"/>
      <c r="D722" s="22"/>
    </row>
    <row r="723" spans="1:4" ht="15.75" customHeight="1" x14ac:dyDescent="0.25">
      <c r="A723" s="22"/>
      <c r="B723" s="22"/>
      <c r="C723" s="22"/>
      <c r="D723" s="22"/>
    </row>
    <row r="724" spans="1:4" ht="15.75" customHeight="1" x14ac:dyDescent="0.25">
      <c r="A724" s="22"/>
      <c r="B724" s="22"/>
      <c r="C724" s="22"/>
      <c r="D724" s="22"/>
    </row>
    <row r="725" spans="1:4" ht="15.75" customHeight="1" x14ac:dyDescent="0.25">
      <c r="A725" s="22"/>
      <c r="B725" s="22"/>
      <c r="C725" s="22"/>
      <c r="D725" s="22"/>
    </row>
    <row r="726" spans="1:4" ht="15.75" customHeight="1" x14ac:dyDescent="0.25">
      <c r="A726" s="22"/>
      <c r="B726" s="22"/>
      <c r="C726" s="22"/>
      <c r="D726" s="22"/>
    </row>
    <row r="727" spans="1:4" ht="15.75" customHeight="1" x14ac:dyDescent="0.25">
      <c r="A727" s="22"/>
      <c r="B727" s="22"/>
      <c r="C727" s="22"/>
      <c r="D727" s="22"/>
    </row>
    <row r="728" spans="1:4" ht="15.75" customHeight="1" x14ac:dyDescent="0.25">
      <c r="A728" s="22"/>
      <c r="B728" s="22"/>
      <c r="C728" s="22"/>
      <c r="D728" s="22"/>
    </row>
    <row r="729" spans="1:4" ht="15.75" customHeight="1" x14ac:dyDescent="0.25">
      <c r="A729" s="22"/>
      <c r="B729" s="22"/>
      <c r="C729" s="22"/>
      <c r="D729" s="22"/>
    </row>
    <row r="730" spans="1:4" ht="15.75" customHeight="1" x14ac:dyDescent="0.25">
      <c r="A730" s="22"/>
      <c r="B730" s="22"/>
      <c r="C730" s="22"/>
      <c r="D730" s="22"/>
    </row>
    <row r="731" spans="1:4" ht="15.75" customHeight="1" x14ac:dyDescent="0.25">
      <c r="A731" s="22"/>
      <c r="B731" s="22"/>
      <c r="C731" s="22"/>
      <c r="D731" s="22"/>
    </row>
    <row r="732" spans="1:4" ht="15.75" customHeight="1" x14ac:dyDescent="0.25">
      <c r="A732" s="22"/>
      <c r="B732" s="22"/>
      <c r="C732" s="22"/>
      <c r="D732" s="22"/>
    </row>
    <row r="733" spans="1:4" ht="15.75" customHeight="1" x14ac:dyDescent="0.25">
      <c r="A733" s="22"/>
      <c r="B733" s="22"/>
      <c r="C733" s="22"/>
      <c r="D733" s="22"/>
    </row>
    <row r="734" spans="1:4" ht="15.75" customHeight="1" x14ac:dyDescent="0.25">
      <c r="A734" s="22"/>
      <c r="B734" s="22"/>
      <c r="C734" s="22"/>
      <c r="D734" s="22"/>
    </row>
    <row r="735" spans="1:4" ht="15.75" customHeight="1" x14ac:dyDescent="0.25">
      <c r="A735" s="22"/>
      <c r="B735" s="22"/>
      <c r="C735" s="22"/>
      <c r="D735" s="22"/>
    </row>
    <row r="736" spans="1:4" ht="15.75" customHeight="1" x14ac:dyDescent="0.25">
      <c r="A736" s="22"/>
      <c r="B736" s="22"/>
      <c r="C736" s="22"/>
      <c r="D736" s="22"/>
    </row>
    <row r="737" spans="1:4" ht="15.75" customHeight="1" x14ac:dyDescent="0.25">
      <c r="A737" s="22"/>
      <c r="B737" s="22"/>
      <c r="C737" s="22"/>
      <c r="D737" s="22"/>
    </row>
    <row r="738" spans="1:4" ht="15.75" customHeight="1" x14ac:dyDescent="0.25">
      <c r="A738" s="22"/>
      <c r="B738" s="22"/>
      <c r="C738" s="22"/>
      <c r="D738" s="22"/>
    </row>
    <row r="739" spans="1:4" ht="15.75" customHeight="1" x14ac:dyDescent="0.25">
      <c r="A739" s="22"/>
      <c r="B739" s="22"/>
      <c r="C739" s="22"/>
      <c r="D739" s="22"/>
    </row>
    <row r="740" spans="1:4" ht="15.75" customHeight="1" x14ac:dyDescent="0.25">
      <c r="A740" s="22"/>
      <c r="B740" s="22"/>
      <c r="C740" s="22"/>
      <c r="D740" s="22"/>
    </row>
    <row r="741" spans="1:4" ht="15.75" customHeight="1" x14ac:dyDescent="0.25">
      <c r="A741" s="22"/>
      <c r="B741" s="22"/>
      <c r="C741" s="22"/>
      <c r="D741" s="22"/>
    </row>
    <row r="742" spans="1:4" ht="15.75" customHeight="1" x14ac:dyDescent="0.25">
      <c r="A742" s="22"/>
      <c r="B742" s="22"/>
      <c r="C742" s="22"/>
      <c r="D742" s="22"/>
    </row>
    <row r="743" spans="1:4" ht="15.75" customHeight="1" x14ac:dyDescent="0.25">
      <c r="A743" s="22"/>
      <c r="B743" s="22"/>
      <c r="C743" s="22"/>
      <c r="D743" s="22"/>
    </row>
    <row r="744" spans="1:4" ht="15.75" customHeight="1" x14ac:dyDescent="0.25">
      <c r="A744" s="22"/>
      <c r="B744" s="22"/>
      <c r="C744" s="22"/>
      <c r="D744" s="22"/>
    </row>
    <row r="745" spans="1:4" ht="15.75" customHeight="1" x14ac:dyDescent="0.25">
      <c r="A745" s="22"/>
      <c r="B745" s="22"/>
      <c r="C745" s="22"/>
      <c r="D745" s="22"/>
    </row>
    <row r="746" spans="1:4" ht="15.75" customHeight="1" x14ac:dyDescent="0.25">
      <c r="A746" s="22"/>
      <c r="B746" s="22"/>
      <c r="C746" s="22"/>
      <c r="D746" s="22"/>
    </row>
    <row r="747" spans="1:4" ht="15.75" customHeight="1" x14ac:dyDescent="0.25">
      <c r="A747" s="22"/>
      <c r="B747" s="22"/>
      <c r="C747" s="22"/>
      <c r="D747" s="22"/>
    </row>
    <row r="748" spans="1:4" ht="15.75" customHeight="1" x14ac:dyDescent="0.25">
      <c r="A748" s="22"/>
      <c r="B748" s="22"/>
      <c r="C748" s="22"/>
      <c r="D748" s="22"/>
    </row>
    <row r="749" spans="1:4" ht="15.75" customHeight="1" x14ac:dyDescent="0.25">
      <c r="A749" s="22"/>
      <c r="B749" s="22"/>
      <c r="C749" s="22"/>
      <c r="D749" s="22"/>
    </row>
    <row r="750" spans="1:4" ht="15.75" customHeight="1" x14ac:dyDescent="0.25">
      <c r="A750" s="22"/>
      <c r="B750" s="22"/>
      <c r="C750" s="22"/>
      <c r="D750" s="22"/>
    </row>
    <row r="751" spans="1:4" ht="15.75" customHeight="1" x14ac:dyDescent="0.25">
      <c r="A751" s="22"/>
      <c r="B751" s="22"/>
      <c r="C751" s="22"/>
      <c r="D751" s="22"/>
    </row>
    <row r="752" spans="1:4" ht="15.75" customHeight="1" x14ac:dyDescent="0.25">
      <c r="A752" s="22"/>
      <c r="B752" s="22"/>
      <c r="C752" s="22"/>
      <c r="D752" s="22"/>
    </row>
    <row r="753" spans="1:4" ht="15.75" customHeight="1" x14ac:dyDescent="0.25">
      <c r="A753" s="22"/>
      <c r="B753" s="22"/>
      <c r="C753" s="22"/>
      <c r="D753" s="22"/>
    </row>
    <row r="754" spans="1:4" ht="15.75" customHeight="1" x14ac:dyDescent="0.25">
      <c r="A754" s="22"/>
      <c r="B754" s="22"/>
      <c r="C754" s="22"/>
      <c r="D754" s="22"/>
    </row>
    <row r="755" spans="1:4" ht="15.75" customHeight="1" x14ac:dyDescent="0.25">
      <c r="A755" s="22"/>
      <c r="B755" s="22"/>
      <c r="C755" s="22"/>
      <c r="D755" s="22"/>
    </row>
    <row r="756" spans="1:4" ht="15.75" customHeight="1" x14ac:dyDescent="0.25">
      <c r="A756" s="22"/>
      <c r="B756" s="22"/>
      <c r="C756" s="22"/>
      <c r="D756" s="22"/>
    </row>
    <row r="757" spans="1:4" ht="15.75" customHeight="1" x14ac:dyDescent="0.25">
      <c r="A757" s="22"/>
      <c r="B757" s="22"/>
      <c r="C757" s="22"/>
      <c r="D757" s="22"/>
    </row>
    <row r="758" spans="1:4" ht="15.75" customHeight="1" x14ac:dyDescent="0.25">
      <c r="A758" s="22"/>
      <c r="B758" s="22"/>
      <c r="C758" s="22"/>
      <c r="D758" s="22"/>
    </row>
    <row r="759" spans="1:4" ht="15.75" customHeight="1" x14ac:dyDescent="0.25">
      <c r="A759" s="22"/>
      <c r="B759" s="22"/>
      <c r="C759" s="22"/>
      <c r="D759" s="22"/>
    </row>
    <row r="760" spans="1:4" ht="15.75" customHeight="1" x14ac:dyDescent="0.25">
      <c r="A760" s="22"/>
      <c r="B760" s="22"/>
      <c r="C760" s="22"/>
      <c r="D760" s="22"/>
    </row>
    <row r="761" spans="1:4" ht="15.75" customHeight="1" x14ac:dyDescent="0.25">
      <c r="A761" s="22"/>
      <c r="B761" s="22"/>
      <c r="C761" s="22"/>
      <c r="D761" s="22"/>
    </row>
    <row r="762" spans="1:4" ht="15.75" customHeight="1" x14ac:dyDescent="0.25">
      <c r="A762" s="22"/>
      <c r="B762" s="22"/>
      <c r="C762" s="22"/>
      <c r="D762" s="22"/>
    </row>
    <row r="763" spans="1:4" ht="15.75" customHeight="1" x14ac:dyDescent="0.25">
      <c r="A763" s="22"/>
      <c r="B763" s="22"/>
      <c r="C763" s="22"/>
      <c r="D763" s="22"/>
    </row>
    <row r="764" spans="1:4" ht="15.75" customHeight="1" x14ac:dyDescent="0.25">
      <c r="A764" s="22"/>
      <c r="B764" s="22"/>
      <c r="C764" s="22"/>
      <c r="D764" s="22"/>
    </row>
    <row r="765" spans="1:4" ht="15.75" customHeight="1" x14ac:dyDescent="0.25">
      <c r="A765" s="22"/>
      <c r="B765" s="22"/>
      <c r="C765" s="22"/>
      <c r="D765" s="22"/>
    </row>
    <row r="766" spans="1:4" ht="15.75" customHeight="1" x14ac:dyDescent="0.25">
      <c r="A766" s="22"/>
      <c r="B766" s="22"/>
      <c r="C766" s="22"/>
      <c r="D766" s="22"/>
    </row>
    <row r="767" spans="1:4" ht="15.75" customHeight="1" x14ac:dyDescent="0.25">
      <c r="A767" s="22"/>
      <c r="B767" s="22"/>
      <c r="C767" s="22"/>
      <c r="D767" s="22"/>
    </row>
    <row r="768" spans="1:4" ht="15.75" customHeight="1" x14ac:dyDescent="0.25">
      <c r="A768" s="22"/>
      <c r="B768" s="22"/>
      <c r="C768" s="22"/>
      <c r="D768" s="22"/>
    </row>
    <row r="769" spans="1:4" ht="15.75" customHeight="1" x14ac:dyDescent="0.25">
      <c r="A769" s="22"/>
      <c r="B769" s="22"/>
      <c r="C769" s="22"/>
      <c r="D769" s="22"/>
    </row>
    <row r="770" spans="1:4" ht="15.75" customHeight="1" x14ac:dyDescent="0.25">
      <c r="A770" s="22"/>
      <c r="B770" s="22"/>
      <c r="C770" s="22"/>
      <c r="D770" s="22"/>
    </row>
    <row r="771" spans="1:4" ht="15.75" customHeight="1" x14ac:dyDescent="0.25">
      <c r="A771" s="22"/>
      <c r="B771" s="22"/>
      <c r="C771" s="22"/>
      <c r="D771" s="22"/>
    </row>
    <row r="772" spans="1:4" ht="15.75" customHeight="1" x14ac:dyDescent="0.25">
      <c r="A772" s="22"/>
      <c r="B772" s="22"/>
      <c r="C772" s="22"/>
      <c r="D772" s="22"/>
    </row>
    <row r="773" spans="1:4" ht="15.75" customHeight="1" x14ac:dyDescent="0.25">
      <c r="A773" s="22"/>
      <c r="B773" s="22"/>
      <c r="C773" s="22"/>
      <c r="D773" s="22"/>
    </row>
    <row r="774" spans="1:4" ht="15.75" customHeight="1" x14ac:dyDescent="0.25">
      <c r="A774" s="22"/>
      <c r="B774" s="22"/>
      <c r="C774" s="22"/>
      <c r="D774" s="22"/>
    </row>
    <row r="775" spans="1:4" ht="15.75" customHeight="1" x14ac:dyDescent="0.25">
      <c r="A775" s="22"/>
      <c r="B775" s="22"/>
      <c r="C775" s="22"/>
      <c r="D775" s="22"/>
    </row>
    <row r="776" spans="1:4" ht="15.75" customHeight="1" x14ac:dyDescent="0.25">
      <c r="A776" s="22"/>
      <c r="B776" s="22"/>
      <c r="C776" s="22"/>
      <c r="D776" s="22"/>
    </row>
    <row r="777" spans="1:4" ht="15.75" customHeight="1" x14ac:dyDescent="0.25">
      <c r="A777" s="22"/>
      <c r="B777" s="22"/>
      <c r="C777" s="22"/>
      <c r="D777" s="22"/>
    </row>
    <row r="778" spans="1:4" ht="15.75" customHeight="1" x14ac:dyDescent="0.25">
      <c r="A778" s="22"/>
      <c r="B778" s="22"/>
      <c r="C778" s="22"/>
      <c r="D778" s="22"/>
    </row>
    <row r="779" spans="1:4" ht="15.75" customHeight="1" x14ac:dyDescent="0.25">
      <c r="A779" s="22"/>
      <c r="B779" s="22"/>
      <c r="C779" s="22"/>
      <c r="D779" s="22"/>
    </row>
    <row r="780" spans="1:4" ht="15.75" customHeight="1" x14ac:dyDescent="0.25">
      <c r="A780" s="22"/>
      <c r="B780" s="22"/>
      <c r="C780" s="22"/>
      <c r="D780" s="22"/>
    </row>
    <row r="781" spans="1:4" ht="15.75" customHeight="1" x14ac:dyDescent="0.25">
      <c r="A781" s="22"/>
      <c r="B781" s="22"/>
      <c r="C781" s="22"/>
      <c r="D781" s="22"/>
    </row>
    <row r="782" spans="1:4" ht="15.75" customHeight="1" x14ac:dyDescent="0.25">
      <c r="A782" s="22"/>
      <c r="B782" s="22"/>
      <c r="C782" s="22"/>
      <c r="D782" s="22"/>
    </row>
    <row r="783" spans="1:4" ht="15.75" customHeight="1" x14ac:dyDescent="0.25">
      <c r="A783" s="22"/>
      <c r="B783" s="22"/>
      <c r="C783" s="22"/>
      <c r="D783" s="22"/>
    </row>
    <row r="784" spans="1:4" ht="15.75" customHeight="1" x14ac:dyDescent="0.25">
      <c r="A784" s="22"/>
      <c r="B784" s="22"/>
      <c r="C784" s="22"/>
      <c r="D784" s="22"/>
    </row>
    <row r="785" spans="1:4" ht="15.75" customHeight="1" x14ac:dyDescent="0.25">
      <c r="A785" s="22"/>
      <c r="B785" s="22"/>
      <c r="C785" s="22"/>
      <c r="D785" s="22"/>
    </row>
    <row r="786" spans="1:4" ht="15.75" customHeight="1" x14ac:dyDescent="0.25">
      <c r="A786" s="22"/>
      <c r="B786" s="22"/>
      <c r="C786" s="22"/>
      <c r="D786" s="22"/>
    </row>
    <row r="787" spans="1:4" ht="15.75" customHeight="1" x14ac:dyDescent="0.25">
      <c r="A787" s="22"/>
      <c r="B787" s="22"/>
      <c r="C787" s="22"/>
      <c r="D787" s="22"/>
    </row>
    <row r="788" spans="1:4" ht="15.75" customHeight="1" x14ac:dyDescent="0.25">
      <c r="A788" s="22"/>
      <c r="B788" s="22"/>
      <c r="C788" s="22"/>
      <c r="D788" s="22"/>
    </row>
    <row r="789" spans="1:4" ht="15.75" customHeight="1" x14ac:dyDescent="0.25">
      <c r="A789" s="22"/>
      <c r="B789" s="22"/>
      <c r="C789" s="22"/>
      <c r="D789" s="22"/>
    </row>
    <row r="790" spans="1:4" ht="15.75" customHeight="1" x14ac:dyDescent="0.25">
      <c r="A790" s="22"/>
      <c r="B790" s="22"/>
      <c r="C790" s="22"/>
      <c r="D790" s="22"/>
    </row>
    <row r="791" spans="1:4" ht="15.75" customHeight="1" x14ac:dyDescent="0.25">
      <c r="A791" s="22"/>
      <c r="B791" s="22"/>
      <c r="C791" s="22"/>
      <c r="D791" s="22"/>
    </row>
    <row r="792" spans="1:4" ht="15.75" customHeight="1" x14ac:dyDescent="0.25">
      <c r="A792" s="22"/>
      <c r="B792" s="22"/>
      <c r="C792" s="22"/>
      <c r="D792" s="22"/>
    </row>
    <row r="793" spans="1:4" ht="15.75" customHeight="1" x14ac:dyDescent="0.25">
      <c r="A793" s="22"/>
      <c r="B793" s="22"/>
      <c r="C793" s="22"/>
      <c r="D793" s="22"/>
    </row>
    <row r="794" spans="1:4" ht="15.75" customHeight="1" x14ac:dyDescent="0.25">
      <c r="A794" s="22"/>
      <c r="B794" s="22"/>
      <c r="C794" s="22"/>
      <c r="D794" s="22"/>
    </row>
    <row r="795" spans="1:4" ht="15.75" customHeight="1" x14ac:dyDescent="0.25">
      <c r="A795" s="22"/>
      <c r="B795" s="22"/>
      <c r="C795" s="22"/>
      <c r="D795" s="22"/>
    </row>
    <row r="796" spans="1:4" ht="15.75" customHeight="1" x14ac:dyDescent="0.25">
      <c r="A796" s="22"/>
      <c r="B796" s="22"/>
      <c r="C796" s="22"/>
      <c r="D796" s="22"/>
    </row>
    <row r="797" spans="1:4" ht="15.75" customHeight="1" x14ac:dyDescent="0.25">
      <c r="A797" s="22"/>
      <c r="B797" s="22"/>
      <c r="C797" s="22"/>
      <c r="D797" s="22"/>
    </row>
    <row r="798" spans="1:4" ht="15.75" customHeight="1" x14ac:dyDescent="0.25">
      <c r="A798" s="22"/>
      <c r="B798" s="22"/>
      <c r="C798" s="22"/>
      <c r="D798" s="22"/>
    </row>
    <row r="799" spans="1:4" ht="15.75" customHeight="1" x14ac:dyDescent="0.25">
      <c r="A799" s="22"/>
      <c r="B799" s="22"/>
      <c r="C799" s="22"/>
      <c r="D799" s="22"/>
    </row>
    <row r="800" spans="1:4" ht="15.75" customHeight="1" x14ac:dyDescent="0.25">
      <c r="A800" s="22"/>
      <c r="B800" s="22"/>
      <c r="C800" s="22"/>
      <c r="D800" s="22"/>
    </row>
    <row r="801" spans="1:4" ht="15.75" customHeight="1" x14ac:dyDescent="0.25">
      <c r="A801" s="22"/>
      <c r="B801" s="22"/>
      <c r="C801" s="22"/>
      <c r="D801" s="22"/>
    </row>
    <row r="802" spans="1:4" ht="15.75" customHeight="1" x14ac:dyDescent="0.25">
      <c r="A802" s="22"/>
      <c r="B802" s="22"/>
      <c r="C802" s="22"/>
      <c r="D802" s="22"/>
    </row>
    <row r="803" spans="1:4" ht="15.75" customHeight="1" x14ac:dyDescent="0.25">
      <c r="A803" s="22"/>
      <c r="B803" s="22"/>
      <c r="C803" s="22"/>
      <c r="D803" s="22"/>
    </row>
    <row r="804" spans="1:4" ht="15.75" customHeight="1" x14ac:dyDescent="0.25">
      <c r="A804" s="22"/>
      <c r="B804" s="22"/>
      <c r="C804" s="22"/>
      <c r="D804" s="22"/>
    </row>
    <row r="805" spans="1:4" ht="15.75" customHeight="1" x14ac:dyDescent="0.25">
      <c r="A805" s="22"/>
      <c r="B805" s="22"/>
      <c r="C805" s="22"/>
      <c r="D805" s="22"/>
    </row>
    <row r="806" spans="1:4" ht="15.75" customHeight="1" x14ac:dyDescent="0.25">
      <c r="A806" s="22"/>
      <c r="B806" s="22"/>
      <c r="C806" s="22"/>
      <c r="D806" s="22"/>
    </row>
    <row r="807" spans="1:4" ht="15.75" customHeight="1" x14ac:dyDescent="0.25">
      <c r="A807" s="22"/>
      <c r="B807" s="22"/>
      <c r="C807" s="22"/>
      <c r="D807" s="22"/>
    </row>
    <row r="808" spans="1:4" ht="15.75" customHeight="1" x14ac:dyDescent="0.25">
      <c r="A808" s="22"/>
      <c r="B808" s="22"/>
      <c r="C808" s="22"/>
      <c r="D808" s="22"/>
    </row>
    <row r="809" spans="1:4" ht="15.75" customHeight="1" x14ac:dyDescent="0.25">
      <c r="A809" s="22"/>
      <c r="B809" s="22"/>
      <c r="C809" s="22"/>
      <c r="D809" s="22"/>
    </row>
    <row r="810" spans="1:4" ht="15.75" customHeight="1" x14ac:dyDescent="0.25">
      <c r="A810" s="22"/>
      <c r="B810" s="22"/>
      <c r="C810" s="22"/>
      <c r="D810" s="22"/>
    </row>
    <row r="811" spans="1:4" ht="15.75" customHeight="1" x14ac:dyDescent="0.25">
      <c r="A811" s="22"/>
      <c r="B811" s="22"/>
      <c r="C811" s="22"/>
      <c r="D811" s="22"/>
    </row>
    <row r="812" spans="1:4" ht="15.75" customHeight="1" x14ac:dyDescent="0.25">
      <c r="A812" s="22"/>
      <c r="B812" s="22"/>
      <c r="C812" s="22"/>
      <c r="D812" s="22"/>
    </row>
    <row r="813" spans="1:4" ht="15.75" customHeight="1" x14ac:dyDescent="0.25">
      <c r="A813" s="22"/>
      <c r="B813" s="22"/>
      <c r="C813" s="22"/>
      <c r="D813" s="22"/>
    </row>
    <row r="814" spans="1:4" ht="15.75" customHeight="1" x14ac:dyDescent="0.25">
      <c r="A814" s="22"/>
      <c r="B814" s="22"/>
      <c r="C814" s="22"/>
      <c r="D814" s="22"/>
    </row>
    <row r="815" spans="1:4" ht="15.75" customHeight="1" x14ac:dyDescent="0.25">
      <c r="A815" s="22"/>
      <c r="B815" s="22"/>
      <c r="C815" s="22"/>
      <c r="D815" s="22"/>
    </row>
    <row r="816" spans="1:4" ht="15.75" customHeight="1" x14ac:dyDescent="0.25">
      <c r="A816" s="22"/>
      <c r="B816" s="22"/>
      <c r="C816" s="22"/>
      <c r="D816" s="22"/>
    </row>
    <row r="817" spans="1:4" ht="15.75" customHeight="1" x14ac:dyDescent="0.25">
      <c r="A817" s="22"/>
      <c r="B817" s="22"/>
      <c r="C817" s="22"/>
      <c r="D817" s="22"/>
    </row>
    <row r="818" spans="1:4" ht="15.75" customHeight="1" x14ac:dyDescent="0.25">
      <c r="A818" s="22"/>
      <c r="B818" s="22"/>
      <c r="C818" s="22"/>
      <c r="D818" s="22"/>
    </row>
    <row r="819" spans="1:4" ht="15.75" customHeight="1" x14ac:dyDescent="0.25">
      <c r="A819" s="22"/>
      <c r="B819" s="22"/>
      <c r="C819" s="22"/>
      <c r="D819" s="22"/>
    </row>
    <row r="820" spans="1:4" ht="15.75" customHeight="1" x14ac:dyDescent="0.25">
      <c r="A820" s="22"/>
      <c r="B820" s="22"/>
      <c r="C820" s="22"/>
      <c r="D820" s="22"/>
    </row>
    <row r="821" spans="1:4" ht="15.75" customHeight="1" x14ac:dyDescent="0.25">
      <c r="A821" s="22"/>
      <c r="B821" s="22"/>
      <c r="C821" s="22"/>
      <c r="D821" s="22"/>
    </row>
    <row r="822" spans="1:4" ht="15.75" customHeight="1" x14ac:dyDescent="0.25">
      <c r="A822" s="22"/>
      <c r="B822" s="22"/>
      <c r="C822" s="22"/>
      <c r="D822" s="22"/>
    </row>
    <row r="823" spans="1:4" ht="15.75" customHeight="1" x14ac:dyDescent="0.25">
      <c r="A823" s="22"/>
      <c r="B823" s="22"/>
      <c r="C823" s="22"/>
      <c r="D823" s="22"/>
    </row>
    <row r="824" spans="1:4" ht="15.75" customHeight="1" x14ac:dyDescent="0.25">
      <c r="A824" s="22"/>
      <c r="B824" s="22"/>
      <c r="C824" s="22"/>
      <c r="D824" s="22"/>
    </row>
    <row r="825" spans="1:4" ht="15.75" customHeight="1" x14ac:dyDescent="0.25">
      <c r="A825" s="22"/>
      <c r="B825" s="22"/>
      <c r="C825" s="22"/>
      <c r="D825" s="22"/>
    </row>
    <row r="826" spans="1:4" ht="15.75" customHeight="1" x14ac:dyDescent="0.25">
      <c r="A826" s="22"/>
      <c r="B826" s="22"/>
      <c r="C826" s="22"/>
      <c r="D826" s="22"/>
    </row>
    <row r="827" spans="1:4" ht="15.75" customHeight="1" x14ac:dyDescent="0.25">
      <c r="A827" s="22"/>
      <c r="B827" s="22"/>
      <c r="C827" s="22"/>
      <c r="D827" s="22"/>
    </row>
    <row r="828" spans="1:4" ht="15.75" customHeight="1" x14ac:dyDescent="0.25">
      <c r="A828" s="22"/>
      <c r="B828" s="22"/>
      <c r="C828" s="22"/>
      <c r="D828" s="22"/>
    </row>
    <row r="829" spans="1:4" ht="15.75" customHeight="1" x14ac:dyDescent="0.25">
      <c r="A829" s="22"/>
      <c r="B829" s="22"/>
      <c r="C829" s="22"/>
      <c r="D829" s="22"/>
    </row>
    <row r="830" spans="1:4" ht="15.75" customHeight="1" x14ac:dyDescent="0.25">
      <c r="A830" s="22"/>
      <c r="B830" s="22"/>
      <c r="C830" s="22"/>
      <c r="D830" s="22"/>
    </row>
    <row r="831" spans="1:4" ht="15.75" customHeight="1" x14ac:dyDescent="0.25">
      <c r="A831" s="22"/>
      <c r="B831" s="22"/>
      <c r="C831" s="22"/>
      <c r="D831" s="22"/>
    </row>
    <row r="832" spans="1:4" ht="15.75" customHeight="1" x14ac:dyDescent="0.25">
      <c r="A832" s="22"/>
      <c r="B832" s="22"/>
      <c r="C832" s="22"/>
      <c r="D832" s="22"/>
    </row>
    <row r="833" spans="1:4" ht="15.75" customHeight="1" x14ac:dyDescent="0.25">
      <c r="A833" s="22"/>
      <c r="B833" s="22"/>
      <c r="C833" s="22"/>
      <c r="D833" s="22"/>
    </row>
    <row r="834" spans="1:4" ht="15.75" customHeight="1" x14ac:dyDescent="0.25">
      <c r="A834" s="22"/>
      <c r="B834" s="22"/>
      <c r="C834" s="22"/>
      <c r="D834" s="22"/>
    </row>
    <row r="835" spans="1:4" ht="15.75" customHeight="1" x14ac:dyDescent="0.25">
      <c r="A835" s="22"/>
      <c r="B835" s="22"/>
      <c r="C835" s="22"/>
      <c r="D835" s="22"/>
    </row>
    <row r="836" spans="1:4" ht="15.75" customHeight="1" x14ac:dyDescent="0.25">
      <c r="A836" s="22"/>
      <c r="B836" s="22"/>
      <c r="C836" s="22"/>
      <c r="D836" s="22"/>
    </row>
    <row r="837" spans="1:4" ht="15.75" customHeight="1" x14ac:dyDescent="0.25">
      <c r="A837" s="22"/>
      <c r="B837" s="22"/>
      <c r="C837" s="22"/>
      <c r="D837" s="22"/>
    </row>
    <row r="838" spans="1:4" ht="15.75" customHeight="1" x14ac:dyDescent="0.25">
      <c r="A838" s="22"/>
      <c r="B838" s="22"/>
      <c r="C838" s="22"/>
      <c r="D838" s="22"/>
    </row>
    <row r="839" spans="1:4" ht="15.75" customHeight="1" x14ac:dyDescent="0.25">
      <c r="A839" s="22"/>
      <c r="B839" s="22"/>
      <c r="C839" s="22"/>
      <c r="D839" s="22"/>
    </row>
    <row r="840" spans="1:4" ht="15.75" customHeight="1" x14ac:dyDescent="0.25">
      <c r="A840" s="22"/>
      <c r="B840" s="22"/>
      <c r="C840" s="22"/>
      <c r="D840" s="22"/>
    </row>
    <row r="841" spans="1:4" ht="15.75" customHeight="1" x14ac:dyDescent="0.25">
      <c r="A841" s="22"/>
      <c r="B841" s="22"/>
      <c r="C841" s="22"/>
      <c r="D841" s="22"/>
    </row>
    <row r="842" spans="1:4" ht="15.75" customHeight="1" x14ac:dyDescent="0.25">
      <c r="A842" s="22"/>
      <c r="B842" s="22"/>
      <c r="C842" s="22"/>
      <c r="D842" s="22"/>
    </row>
    <row r="843" spans="1:4" ht="15.75" customHeight="1" x14ac:dyDescent="0.25">
      <c r="A843" s="22"/>
      <c r="B843" s="22"/>
      <c r="C843" s="22"/>
      <c r="D843" s="22"/>
    </row>
    <row r="844" spans="1:4" ht="15.75" customHeight="1" x14ac:dyDescent="0.25">
      <c r="A844" s="22"/>
      <c r="B844" s="22"/>
      <c r="C844" s="22"/>
      <c r="D844" s="22"/>
    </row>
    <row r="845" spans="1:4" ht="15.75" customHeight="1" x14ac:dyDescent="0.25">
      <c r="A845" s="22"/>
      <c r="B845" s="22"/>
      <c r="C845" s="22"/>
      <c r="D845" s="22"/>
    </row>
    <row r="846" spans="1:4" ht="15.75" customHeight="1" x14ac:dyDescent="0.25">
      <c r="A846" s="22"/>
      <c r="B846" s="22"/>
      <c r="C846" s="22"/>
      <c r="D846" s="22"/>
    </row>
    <row r="847" spans="1:4" ht="15.75" customHeight="1" x14ac:dyDescent="0.25">
      <c r="A847" s="22"/>
      <c r="B847" s="22"/>
      <c r="C847" s="22"/>
      <c r="D847" s="22"/>
    </row>
    <row r="848" spans="1:4" ht="15.75" customHeight="1" x14ac:dyDescent="0.25">
      <c r="A848" s="22"/>
      <c r="B848" s="22"/>
      <c r="C848" s="22"/>
      <c r="D848" s="22"/>
    </row>
    <row r="849" spans="1:4" ht="15.75" customHeight="1" x14ac:dyDescent="0.25">
      <c r="A849" s="22"/>
      <c r="B849" s="22"/>
      <c r="C849" s="22"/>
      <c r="D849" s="22"/>
    </row>
    <row r="850" spans="1:4" ht="15.75" customHeight="1" x14ac:dyDescent="0.25">
      <c r="A850" s="22"/>
      <c r="B850" s="22"/>
      <c r="C850" s="22"/>
      <c r="D850" s="22"/>
    </row>
    <row r="851" spans="1:4" ht="15.75" customHeight="1" x14ac:dyDescent="0.25">
      <c r="A851" s="22"/>
      <c r="B851" s="22"/>
      <c r="C851" s="22"/>
      <c r="D851" s="22"/>
    </row>
    <row r="852" spans="1:4" ht="15.75" customHeight="1" x14ac:dyDescent="0.25">
      <c r="A852" s="22"/>
      <c r="B852" s="22"/>
      <c r="C852" s="22"/>
      <c r="D852" s="22"/>
    </row>
    <row r="853" spans="1:4" ht="15.75" customHeight="1" x14ac:dyDescent="0.25">
      <c r="A853" s="22"/>
      <c r="B853" s="22"/>
      <c r="C853" s="22"/>
      <c r="D853" s="22"/>
    </row>
    <row r="854" spans="1:4" ht="15.75" customHeight="1" x14ac:dyDescent="0.25">
      <c r="A854" s="22"/>
      <c r="B854" s="22"/>
      <c r="C854" s="22"/>
      <c r="D854" s="22"/>
    </row>
    <row r="855" spans="1:4" ht="15.75" customHeight="1" x14ac:dyDescent="0.25">
      <c r="A855" s="22"/>
      <c r="B855" s="22"/>
      <c r="C855" s="22"/>
      <c r="D855" s="22"/>
    </row>
    <row r="856" spans="1:4" ht="15.75" customHeight="1" x14ac:dyDescent="0.25">
      <c r="A856" s="22"/>
      <c r="B856" s="22"/>
      <c r="C856" s="22"/>
      <c r="D856" s="22"/>
    </row>
    <row r="857" spans="1:4" ht="15.75" customHeight="1" x14ac:dyDescent="0.25">
      <c r="A857" s="22"/>
      <c r="B857" s="22"/>
      <c r="C857" s="22"/>
      <c r="D857" s="22"/>
    </row>
    <row r="858" spans="1:4" ht="15.75" customHeight="1" x14ac:dyDescent="0.25">
      <c r="A858" s="22"/>
      <c r="B858" s="22"/>
      <c r="C858" s="22"/>
      <c r="D858" s="22"/>
    </row>
    <row r="859" spans="1:4" ht="15.75" customHeight="1" x14ac:dyDescent="0.25">
      <c r="A859" s="22"/>
      <c r="B859" s="22"/>
      <c r="C859" s="22"/>
      <c r="D859" s="22"/>
    </row>
    <row r="860" spans="1:4" ht="15.75" customHeight="1" x14ac:dyDescent="0.25">
      <c r="A860" s="22"/>
      <c r="B860" s="22"/>
      <c r="C860" s="22"/>
      <c r="D860" s="22"/>
    </row>
    <row r="861" spans="1:4" ht="15.75" customHeight="1" x14ac:dyDescent="0.25">
      <c r="A861" s="22"/>
      <c r="B861" s="22"/>
      <c r="C861" s="22"/>
      <c r="D861" s="22"/>
    </row>
    <row r="862" spans="1:4" ht="15.75" customHeight="1" x14ac:dyDescent="0.25">
      <c r="A862" s="22"/>
      <c r="B862" s="22"/>
      <c r="C862" s="22"/>
      <c r="D862" s="22"/>
    </row>
    <row r="863" spans="1:4" ht="15.75" customHeight="1" x14ac:dyDescent="0.25">
      <c r="A863" s="22"/>
      <c r="B863" s="22"/>
      <c r="C863" s="22"/>
      <c r="D863" s="22"/>
    </row>
    <row r="864" spans="1:4" ht="15.75" customHeight="1" x14ac:dyDescent="0.25">
      <c r="A864" s="22"/>
      <c r="B864" s="22"/>
      <c r="C864" s="22"/>
      <c r="D864" s="22"/>
    </row>
    <row r="865" spans="1:4" ht="15.75" customHeight="1" x14ac:dyDescent="0.25">
      <c r="A865" s="22"/>
      <c r="B865" s="22"/>
      <c r="C865" s="22"/>
      <c r="D865" s="22"/>
    </row>
    <row r="866" spans="1:4" ht="15.75" customHeight="1" x14ac:dyDescent="0.25">
      <c r="A866" s="22"/>
      <c r="B866" s="22"/>
      <c r="C866" s="22"/>
      <c r="D866" s="22"/>
    </row>
    <row r="867" spans="1:4" ht="15.75" customHeight="1" x14ac:dyDescent="0.25">
      <c r="A867" s="22"/>
      <c r="B867" s="22"/>
      <c r="C867" s="22"/>
      <c r="D867" s="22"/>
    </row>
    <row r="868" spans="1:4" ht="15.75" customHeight="1" x14ac:dyDescent="0.25">
      <c r="A868" s="22"/>
      <c r="B868" s="22"/>
      <c r="C868" s="22"/>
      <c r="D868" s="22"/>
    </row>
    <row r="869" spans="1:4" ht="15.75" customHeight="1" x14ac:dyDescent="0.25">
      <c r="A869" s="22"/>
      <c r="B869" s="22"/>
      <c r="C869" s="22"/>
      <c r="D869" s="22"/>
    </row>
    <row r="870" spans="1:4" ht="15.75" customHeight="1" x14ac:dyDescent="0.25">
      <c r="A870" s="22"/>
      <c r="B870" s="22"/>
      <c r="C870" s="22"/>
      <c r="D870" s="22"/>
    </row>
    <row r="871" spans="1:4" ht="15.75" customHeight="1" x14ac:dyDescent="0.25">
      <c r="A871" s="22"/>
      <c r="B871" s="22"/>
      <c r="C871" s="22"/>
      <c r="D871" s="22"/>
    </row>
    <row r="872" spans="1:4" ht="15.75" customHeight="1" x14ac:dyDescent="0.25">
      <c r="A872" s="22"/>
      <c r="B872" s="22"/>
      <c r="C872" s="22"/>
      <c r="D872" s="22"/>
    </row>
    <row r="873" spans="1:4" ht="15.75" customHeight="1" x14ac:dyDescent="0.25">
      <c r="A873" s="22"/>
      <c r="B873" s="22"/>
      <c r="C873" s="22"/>
      <c r="D873" s="22"/>
    </row>
    <row r="874" spans="1:4" ht="15.75" customHeight="1" x14ac:dyDescent="0.25">
      <c r="A874" s="22"/>
      <c r="B874" s="22"/>
      <c r="C874" s="22"/>
      <c r="D874" s="22"/>
    </row>
    <row r="875" spans="1:4" ht="15.75" customHeight="1" x14ac:dyDescent="0.25">
      <c r="A875" s="22"/>
      <c r="B875" s="22"/>
      <c r="C875" s="22"/>
      <c r="D875" s="22"/>
    </row>
    <row r="876" spans="1:4" ht="15.75" customHeight="1" x14ac:dyDescent="0.25">
      <c r="A876" s="22"/>
      <c r="B876" s="22"/>
      <c r="C876" s="22"/>
      <c r="D876" s="22"/>
    </row>
    <row r="877" spans="1:4" ht="15.75" customHeight="1" x14ac:dyDescent="0.25">
      <c r="A877" s="22"/>
      <c r="B877" s="22"/>
      <c r="C877" s="22"/>
      <c r="D877" s="22"/>
    </row>
    <row r="878" spans="1:4" ht="15.75" customHeight="1" x14ac:dyDescent="0.25">
      <c r="A878" s="22"/>
      <c r="B878" s="22"/>
      <c r="C878" s="22"/>
      <c r="D878" s="22"/>
    </row>
    <row r="879" spans="1:4" ht="15.75" customHeight="1" x14ac:dyDescent="0.25">
      <c r="A879" s="22"/>
      <c r="B879" s="22"/>
      <c r="C879" s="22"/>
      <c r="D879" s="22"/>
    </row>
    <row r="880" spans="1:4" ht="15.75" customHeight="1" x14ac:dyDescent="0.25">
      <c r="A880" s="22"/>
      <c r="B880" s="22"/>
      <c r="C880" s="22"/>
      <c r="D880" s="22"/>
    </row>
    <row r="881" spans="1:4" ht="15.75" customHeight="1" x14ac:dyDescent="0.25">
      <c r="A881" s="22"/>
      <c r="B881" s="22"/>
      <c r="C881" s="22"/>
      <c r="D881" s="22"/>
    </row>
    <row r="882" spans="1:4" ht="15.75" customHeight="1" x14ac:dyDescent="0.25">
      <c r="A882" s="22"/>
      <c r="B882" s="22"/>
      <c r="C882" s="22"/>
      <c r="D882" s="22"/>
    </row>
    <row r="883" spans="1:4" ht="15.75" customHeight="1" x14ac:dyDescent="0.25">
      <c r="A883" s="22"/>
      <c r="B883" s="22"/>
      <c r="C883" s="22"/>
      <c r="D883" s="22"/>
    </row>
    <row r="884" spans="1:4" ht="15.75" customHeight="1" x14ac:dyDescent="0.25">
      <c r="A884" s="22"/>
      <c r="B884" s="22"/>
      <c r="C884" s="22"/>
      <c r="D884" s="22"/>
    </row>
    <row r="885" spans="1:4" ht="15.75" customHeight="1" x14ac:dyDescent="0.25">
      <c r="A885" s="22"/>
      <c r="B885" s="22"/>
      <c r="C885" s="22"/>
      <c r="D885" s="22"/>
    </row>
    <row r="886" spans="1:4" ht="15.75" customHeight="1" x14ac:dyDescent="0.25">
      <c r="A886" s="22"/>
      <c r="B886" s="22"/>
      <c r="C886" s="22"/>
      <c r="D886" s="22"/>
    </row>
    <row r="887" spans="1:4" ht="15.75" customHeight="1" x14ac:dyDescent="0.25">
      <c r="A887" s="22"/>
      <c r="B887" s="22"/>
      <c r="C887" s="22"/>
      <c r="D887" s="22"/>
    </row>
    <row r="888" spans="1:4" ht="15.75" customHeight="1" x14ac:dyDescent="0.25">
      <c r="A888" s="22"/>
      <c r="B888" s="22"/>
      <c r="C888" s="22"/>
      <c r="D888" s="22"/>
    </row>
    <row r="889" spans="1:4" ht="15.75" customHeight="1" x14ac:dyDescent="0.25">
      <c r="A889" s="22"/>
      <c r="B889" s="22"/>
      <c r="C889" s="22"/>
      <c r="D889" s="22"/>
    </row>
    <row r="890" spans="1:4" ht="15.75" customHeight="1" x14ac:dyDescent="0.25">
      <c r="A890" s="22"/>
      <c r="B890" s="22"/>
      <c r="C890" s="22"/>
      <c r="D890" s="22"/>
    </row>
    <row r="891" spans="1:4" ht="15.75" customHeight="1" x14ac:dyDescent="0.25">
      <c r="A891" s="22"/>
      <c r="B891" s="22"/>
      <c r="C891" s="22"/>
      <c r="D891" s="22"/>
    </row>
    <row r="892" spans="1:4" ht="15.75" customHeight="1" x14ac:dyDescent="0.25">
      <c r="A892" s="22"/>
      <c r="B892" s="22"/>
      <c r="C892" s="22"/>
      <c r="D892" s="22"/>
    </row>
    <row r="893" spans="1:4" ht="15.75" customHeight="1" x14ac:dyDescent="0.25">
      <c r="A893" s="22"/>
      <c r="B893" s="22"/>
      <c r="C893" s="22"/>
      <c r="D893" s="22"/>
    </row>
    <row r="894" spans="1:4" ht="15.75" customHeight="1" x14ac:dyDescent="0.25">
      <c r="A894" s="22"/>
      <c r="B894" s="22"/>
      <c r="C894" s="22"/>
      <c r="D894" s="22"/>
    </row>
    <row r="895" spans="1:4" ht="15.75" customHeight="1" x14ac:dyDescent="0.25">
      <c r="A895" s="22"/>
      <c r="B895" s="22"/>
      <c r="C895" s="22"/>
      <c r="D895" s="22"/>
    </row>
    <row r="896" spans="1:4" ht="15.75" customHeight="1" x14ac:dyDescent="0.25">
      <c r="A896" s="22"/>
      <c r="B896" s="22"/>
      <c r="C896" s="22"/>
      <c r="D896" s="22"/>
    </row>
    <row r="897" spans="1:4" ht="15.75" customHeight="1" x14ac:dyDescent="0.25">
      <c r="A897" s="22"/>
      <c r="B897" s="22"/>
      <c r="C897" s="22"/>
      <c r="D897" s="22"/>
    </row>
    <row r="898" spans="1:4" ht="15.75" customHeight="1" x14ac:dyDescent="0.25">
      <c r="A898" s="22"/>
      <c r="B898" s="22"/>
      <c r="C898" s="22"/>
      <c r="D898" s="22"/>
    </row>
    <row r="899" spans="1:4" ht="15.75" customHeight="1" x14ac:dyDescent="0.25">
      <c r="A899" s="22"/>
      <c r="B899" s="22"/>
      <c r="C899" s="22"/>
      <c r="D899" s="22"/>
    </row>
    <row r="900" spans="1:4" ht="15.75" customHeight="1" x14ac:dyDescent="0.25">
      <c r="A900" s="22"/>
      <c r="B900" s="22"/>
      <c r="C900" s="22"/>
      <c r="D900" s="22"/>
    </row>
    <row r="901" spans="1:4" ht="15.75" customHeight="1" x14ac:dyDescent="0.25">
      <c r="A901" s="22"/>
      <c r="B901" s="22"/>
      <c r="C901" s="22"/>
      <c r="D901" s="22"/>
    </row>
    <row r="902" spans="1:4" ht="15.75" customHeight="1" x14ac:dyDescent="0.25">
      <c r="A902" s="22"/>
      <c r="B902" s="22"/>
      <c r="C902" s="22"/>
      <c r="D902" s="22"/>
    </row>
    <row r="903" spans="1:4" ht="15.75" customHeight="1" x14ac:dyDescent="0.25">
      <c r="A903" s="22"/>
      <c r="B903" s="22"/>
      <c r="C903" s="22"/>
      <c r="D903" s="22"/>
    </row>
    <row r="904" spans="1:4" ht="15.75" customHeight="1" x14ac:dyDescent="0.25">
      <c r="A904" s="22"/>
      <c r="B904" s="22"/>
      <c r="C904" s="22"/>
      <c r="D904" s="22"/>
    </row>
    <row r="905" spans="1:4" ht="15.75" customHeight="1" x14ac:dyDescent="0.25">
      <c r="A905" s="22"/>
      <c r="B905" s="22"/>
      <c r="C905" s="22"/>
      <c r="D905" s="22"/>
    </row>
    <row r="906" spans="1:4" ht="15.75" customHeight="1" x14ac:dyDescent="0.25">
      <c r="A906" s="22"/>
      <c r="B906" s="22"/>
      <c r="C906" s="22"/>
      <c r="D906" s="22"/>
    </row>
    <row r="907" spans="1:4" ht="15.75" customHeight="1" x14ac:dyDescent="0.25">
      <c r="A907" s="22"/>
      <c r="B907" s="22"/>
      <c r="C907" s="22"/>
      <c r="D907" s="22"/>
    </row>
    <row r="908" spans="1:4" ht="15.75" customHeight="1" x14ac:dyDescent="0.25">
      <c r="A908" s="22"/>
      <c r="B908" s="22"/>
      <c r="C908" s="22"/>
      <c r="D908" s="22"/>
    </row>
    <row r="909" spans="1:4" ht="15.75" customHeight="1" x14ac:dyDescent="0.25">
      <c r="A909" s="22"/>
      <c r="B909" s="22"/>
      <c r="C909" s="22"/>
      <c r="D909" s="22"/>
    </row>
    <row r="910" spans="1:4" ht="15.75" customHeight="1" x14ac:dyDescent="0.25">
      <c r="A910" s="22"/>
      <c r="B910" s="22"/>
      <c r="C910" s="22"/>
      <c r="D910" s="22"/>
    </row>
    <row r="911" spans="1:4" ht="15.75" customHeight="1" x14ac:dyDescent="0.25">
      <c r="A911" s="22"/>
      <c r="B911" s="22"/>
      <c r="C911" s="22"/>
      <c r="D911" s="22"/>
    </row>
    <row r="912" spans="1:4" ht="15.75" customHeight="1" x14ac:dyDescent="0.25">
      <c r="A912" s="22"/>
      <c r="B912" s="22"/>
      <c r="C912" s="22"/>
      <c r="D912" s="22"/>
    </row>
    <row r="913" spans="1:4" ht="15.75" customHeight="1" x14ac:dyDescent="0.25">
      <c r="A913" s="22"/>
      <c r="B913" s="22"/>
      <c r="C913" s="22"/>
      <c r="D913" s="22"/>
    </row>
    <row r="914" spans="1:4" ht="15.75" customHeight="1" x14ac:dyDescent="0.25">
      <c r="A914" s="22"/>
      <c r="B914" s="22"/>
      <c r="C914" s="22"/>
      <c r="D914" s="22"/>
    </row>
    <row r="915" spans="1:4" ht="15.75" customHeight="1" x14ac:dyDescent="0.25">
      <c r="A915" s="22"/>
      <c r="B915" s="22"/>
      <c r="C915" s="22"/>
      <c r="D915" s="22"/>
    </row>
    <row r="916" spans="1:4" ht="15.75" customHeight="1" x14ac:dyDescent="0.25">
      <c r="A916" s="22"/>
      <c r="B916" s="22"/>
      <c r="C916" s="22"/>
      <c r="D916" s="22"/>
    </row>
    <row r="917" spans="1:4" ht="15.75" customHeight="1" x14ac:dyDescent="0.25">
      <c r="A917" s="22"/>
      <c r="B917" s="22"/>
      <c r="C917" s="22"/>
      <c r="D917" s="22"/>
    </row>
    <row r="918" spans="1:4" ht="15.75" customHeight="1" x14ac:dyDescent="0.25">
      <c r="A918" s="22"/>
      <c r="B918" s="22"/>
      <c r="C918" s="22"/>
      <c r="D918" s="22"/>
    </row>
    <row r="919" spans="1:4" ht="15.75" customHeight="1" x14ac:dyDescent="0.25">
      <c r="A919" s="22"/>
      <c r="B919" s="22"/>
      <c r="C919" s="22"/>
      <c r="D919" s="22"/>
    </row>
    <row r="920" spans="1:4" ht="15.75" customHeight="1" x14ac:dyDescent="0.25">
      <c r="A920" s="22"/>
      <c r="B920" s="22"/>
      <c r="C920" s="22"/>
      <c r="D920" s="22"/>
    </row>
    <row r="921" spans="1:4" ht="15.75" customHeight="1" x14ac:dyDescent="0.25">
      <c r="A921" s="22"/>
      <c r="B921" s="22"/>
      <c r="C921" s="22"/>
      <c r="D921" s="22"/>
    </row>
    <row r="922" spans="1:4" ht="15.75" customHeight="1" x14ac:dyDescent="0.25">
      <c r="A922" s="22"/>
      <c r="B922" s="22"/>
      <c r="C922" s="22"/>
      <c r="D922" s="22"/>
    </row>
    <row r="923" spans="1:4" ht="15.75" customHeight="1" x14ac:dyDescent="0.25">
      <c r="A923" s="22"/>
      <c r="B923" s="22"/>
      <c r="C923" s="22"/>
      <c r="D923" s="22"/>
    </row>
    <row r="924" spans="1:4" ht="15.75" customHeight="1" x14ac:dyDescent="0.25">
      <c r="A924" s="22"/>
      <c r="B924" s="22"/>
      <c r="C924" s="22"/>
      <c r="D924" s="22"/>
    </row>
    <row r="925" spans="1:4" ht="15.75" customHeight="1" x14ac:dyDescent="0.25">
      <c r="A925" s="22"/>
      <c r="B925" s="22"/>
      <c r="C925" s="22"/>
      <c r="D925" s="22"/>
    </row>
    <row r="926" spans="1:4" ht="15.75" customHeight="1" x14ac:dyDescent="0.25">
      <c r="A926" s="22"/>
      <c r="B926" s="22"/>
      <c r="C926" s="22"/>
      <c r="D926" s="22"/>
    </row>
    <row r="927" spans="1:4" ht="15.75" customHeight="1" x14ac:dyDescent="0.25">
      <c r="A927" s="22"/>
      <c r="B927" s="22"/>
      <c r="C927" s="22"/>
      <c r="D927" s="22"/>
    </row>
    <row r="928" spans="1:4" ht="15.75" customHeight="1" x14ac:dyDescent="0.25">
      <c r="A928" s="22"/>
      <c r="B928" s="22"/>
      <c r="C928" s="22"/>
      <c r="D928" s="22"/>
    </row>
    <row r="929" spans="1:4" ht="15.75" customHeight="1" x14ac:dyDescent="0.25">
      <c r="A929" s="22"/>
      <c r="B929" s="22"/>
      <c r="C929" s="22"/>
      <c r="D929" s="22"/>
    </row>
    <row r="930" spans="1:4" ht="15.75" customHeight="1" x14ac:dyDescent="0.25">
      <c r="A930" s="22"/>
      <c r="B930" s="22"/>
      <c r="C930" s="22"/>
      <c r="D930" s="22"/>
    </row>
    <row r="931" spans="1:4" ht="15.75" customHeight="1" x14ac:dyDescent="0.25">
      <c r="A931" s="22"/>
      <c r="B931" s="22"/>
      <c r="C931" s="22"/>
      <c r="D931" s="22"/>
    </row>
    <row r="932" spans="1:4" ht="15.75" customHeight="1" x14ac:dyDescent="0.25">
      <c r="A932" s="22"/>
      <c r="B932" s="22"/>
      <c r="C932" s="22"/>
      <c r="D932" s="22"/>
    </row>
    <row r="933" spans="1:4" ht="15.75" customHeight="1" x14ac:dyDescent="0.25">
      <c r="A933" s="22"/>
      <c r="B933" s="22"/>
      <c r="C933" s="22"/>
      <c r="D933" s="22"/>
    </row>
    <row r="934" spans="1:4" ht="15.75" customHeight="1" x14ac:dyDescent="0.25">
      <c r="A934" s="22"/>
      <c r="B934" s="22"/>
      <c r="C934" s="22"/>
      <c r="D934" s="22"/>
    </row>
    <row r="935" spans="1:4" ht="15.75" customHeight="1" x14ac:dyDescent="0.25">
      <c r="A935" s="22"/>
      <c r="B935" s="22"/>
      <c r="C935" s="22"/>
      <c r="D935" s="22"/>
    </row>
    <row r="936" spans="1:4" ht="15.75" customHeight="1" x14ac:dyDescent="0.25">
      <c r="A936" s="22"/>
      <c r="B936" s="22"/>
      <c r="C936" s="22"/>
      <c r="D936" s="22"/>
    </row>
    <row r="937" spans="1:4" ht="15.75" customHeight="1" x14ac:dyDescent="0.25">
      <c r="A937" s="22"/>
      <c r="B937" s="22"/>
      <c r="C937" s="22"/>
      <c r="D937" s="22"/>
    </row>
    <row r="938" spans="1:4" ht="15.75" customHeight="1" x14ac:dyDescent="0.25">
      <c r="A938" s="22"/>
      <c r="B938" s="22"/>
      <c r="C938" s="22"/>
      <c r="D938" s="22"/>
    </row>
    <row r="939" spans="1:4" ht="15.75" customHeight="1" x14ac:dyDescent="0.25">
      <c r="A939" s="22"/>
      <c r="B939" s="22"/>
      <c r="C939" s="22"/>
      <c r="D939" s="22"/>
    </row>
    <row r="940" spans="1:4" ht="15.75" customHeight="1" x14ac:dyDescent="0.25">
      <c r="A940" s="22"/>
      <c r="B940" s="22"/>
      <c r="C940" s="22"/>
      <c r="D940" s="22"/>
    </row>
    <row r="941" spans="1:4" ht="15.75" customHeight="1" x14ac:dyDescent="0.25">
      <c r="A941" s="22"/>
      <c r="B941" s="22"/>
      <c r="C941" s="22"/>
      <c r="D941" s="22"/>
    </row>
    <row r="942" spans="1:4" ht="15.75" customHeight="1" x14ac:dyDescent="0.25">
      <c r="A942" s="22"/>
      <c r="B942" s="22"/>
      <c r="C942" s="22"/>
      <c r="D942" s="22"/>
    </row>
    <row r="943" spans="1:4" ht="15.75" customHeight="1" x14ac:dyDescent="0.25">
      <c r="A943" s="22"/>
      <c r="B943" s="22"/>
      <c r="C943" s="22"/>
      <c r="D943" s="22"/>
    </row>
    <row r="944" spans="1:4" ht="15.75" customHeight="1" x14ac:dyDescent="0.25">
      <c r="A944" s="22"/>
      <c r="B944" s="22"/>
      <c r="C944" s="22"/>
      <c r="D944" s="22"/>
    </row>
    <row r="945" spans="1:4" ht="15.75" customHeight="1" x14ac:dyDescent="0.25">
      <c r="A945" s="22"/>
      <c r="B945" s="22"/>
      <c r="C945" s="22"/>
      <c r="D945" s="22"/>
    </row>
    <row r="946" spans="1:4" ht="15.75" customHeight="1" x14ac:dyDescent="0.25">
      <c r="A946" s="22"/>
      <c r="B946" s="22"/>
      <c r="C946" s="22"/>
      <c r="D946" s="22"/>
    </row>
    <row r="947" spans="1:4" ht="15.75" customHeight="1" x14ac:dyDescent="0.25">
      <c r="A947" s="22"/>
      <c r="B947" s="22"/>
      <c r="C947" s="22"/>
      <c r="D947" s="22"/>
    </row>
    <row r="948" spans="1:4" ht="15.75" customHeight="1" x14ac:dyDescent="0.25">
      <c r="A948" s="22"/>
      <c r="B948" s="22"/>
      <c r="C948" s="22"/>
      <c r="D948" s="22"/>
    </row>
    <row r="949" spans="1:4" ht="15.75" customHeight="1" x14ac:dyDescent="0.25">
      <c r="A949" s="22"/>
      <c r="B949" s="22"/>
      <c r="C949" s="22"/>
      <c r="D949" s="22"/>
    </row>
    <row r="950" spans="1:4" ht="15.75" customHeight="1" x14ac:dyDescent="0.25">
      <c r="A950" s="22"/>
      <c r="B950" s="22"/>
      <c r="C950" s="22"/>
      <c r="D950" s="22"/>
    </row>
    <row r="951" spans="1:4" ht="15.75" customHeight="1" x14ac:dyDescent="0.25">
      <c r="A951" s="22"/>
      <c r="B951" s="22"/>
      <c r="C951" s="22"/>
      <c r="D951" s="22"/>
    </row>
    <row r="952" spans="1:4" ht="15.75" customHeight="1" x14ac:dyDescent="0.25">
      <c r="A952" s="22"/>
      <c r="B952" s="22"/>
      <c r="C952" s="22"/>
      <c r="D952" s="22"/>
    </row>
    <row r="953" spans="1:4" ht="15.75" customHeight="1" x14ac:dyDescent="0.25">
      <c r="A953" s="22"/>
      <c r="B953" s="22"/>
      <c r="C953" s="22"/>
      <c r="D953" s="22"/>
    </row>
    <row r="954" spans="1:4" ht="15.75" customHeight="1" x14ac:dyDescent="0.25">
      <c r="A954" s="22"/>
      <c r="B954" s="22"/>
      <c r="C954" s="22"/>
      <c r="D954" s="22"/>
    </row>
    <row r="955" spans="1:4" ht="15.75" customHeight="1" x14ac:dyDescent="0.25">
      <c r="A955" s="22"/>
      <c r="B955" s="22"/>
      <c r="C955" s="22"/>
      <c r="D955" s="22"/>
    </row>
    <row r="956" spans="1:4" ht="15.75" customHeight="1" x14ac:dyDescent="0.25">
      <c r="A956" s="22"/>
      <c r="B956" s="22"/>
      <c r="C956" s="22"/>
      <c r="D956" s="22"/>
    </row>
    <row r="957" spans="1:4" ht="15.75" customHeight="1" x14ac:dyDescent="0.25">
      <c r="A957" s="22"/>
      <c r="B957" s="22"/>
      <c r="C957" s="22"/>
      <c r="D957" s="22"/>
    </row>
    <row r="958" spans="1:4" ht="15.75" customHeight="1" x14ac:dyDescent="0.25">
      <c r="A958" s="22"/>
      <c r="B958" s="22"/>
      <c r="C958" s="22"/>
      <c r="D958" s="22"/>
    </row>
    <row r="959" spans="1:4" ht="15.75" customHeight="1" x14ac:dyDescent="0.25">
      <c r="A959" s="22"/>
      <c r="B959" s="22"/>
      <c r="C959" s="22"/>
      <c r="D959" s="22"/>
    </row>
    <row r="960" spans="1:4" ht="15.75" customHeight="1" x14ac:dyDescent="0.25">
      <c r="A960" s="22"/>
      <c r="B960" s="22"/>
      <c r="C960" s="22"/>
      <c r="D960" s="22"/>
    </row>
    <row r="961" spans="1:4" ht="15.75" customHeight="1" x14ac:dyDescent="0.25">
      <c r="A961" s="22"/>
      <c r="B961" s="22"/>
      <c r="C961" s="22"/>
      <c r="D961" s="22"/>
    </row>
    <row r="962" spans="1:4" ht="15.75" customHeight="1" x14ac:dyDescent="0.25">
      <c r="A962" s="22"/>
      <c r="B962" s="22"/>
      <c r="C962" s="22"/>
      <c r="D962" s="22"/>
    </row>
    <row r="963" spans="1:4" ht="15.75" customHeight="1" x14ac:dyDescent="0.25">
      <c r="A963" s="22"/>
      <c r="B963" s="22"/>
      <c r="C963" s="22"/>
      <c r="D963" s="22"/>
    </row>
    <row r="964" spans="1:4" ht="15.75" customHeight="1" x14ac:dyDescent="0.25">
      <c r="A964" s="22"/>
      <c r="B964" s="22"/>
      <c r="C964" s="22"/>
      <c r="D964" s="22"/>
    </row>
    <row r="965" spans="1:4" ht="15.75" customHeight="1" x14ac:dyDescent="0.25">
      <c r="A965" s="22"/>
      <c r="B965" s="22"/>
      <c r="C965" s="22"/>
      <c r="D965" s="22"/>
    </row>
    <row r="966" spans="1:4" ht="15.75" customHeight="1" x14ac:dyDescent="0.25">
      <c r="A966" s="22"/>
      <c r="B966" s="22"/>
      <c r="C966" s="22"/>
      <c r="D966" s="22"/>
    </row>
    <row r="967" spans="1:4" ht="15.75" customHeight="1" x14ac:dyDescent="0.25">
      <c r="A967" s="22"/>
      <c r="B967" s="22"/>
      <c r="C967" s="22"/>
      <c r="D967" s="22"/>
    </row>
    <row r="968" spans="1:4" ht="15.75" customHeight="1" x14ac:dyDescent="0.25">
      <c r="A968" s="22"/>
      <c r="B968" s="22"/>
      <c r="C968" s="22"/>
      <c r="D968" s="22"/>
    </row>
    <row r="969" spans="1:4" ht="15.75" customHeight="1" x14ac:dyDescent="0.25">
      <c r="A969" s="22"/>
      <c r="B969" s="22"/>
      <c r="C969" s="22"/>
      <c r="D969" s="22"/>
    </row>
    <row r="970" spans="1:4" ht="15.75" customHeight="1" x14ac:dyDescent="0.25">
      <c r="A970" s="22"/>
      <c r="B970" s="22"/>
      <c r="C970" s="22"/>
      <c r="D970" s="22"/>
    </row>
    <row r="971" spans="1:4" ht="15.75" customHeight="1" x14ac:dyDescent="0.25">
      <c r="A971" s="22"/>
      <c r="B971" s="22"/>
      <c r="C971" s="22"/>
      <c r="D971" s="22"/>
    </row>
    <row r="972" spans="1:4" ht="15.75" customHeight="1" x14ac:dyDescent="0.25">
      <c r="A972" s="22"/>
      <c r="B972" s="22"/>
      <c r="C972" s="22"/>
      <c r="D972" s="22"/>
    </row>
    <row r="973" spans="1:4" ht="15.75" customHeight="1" x14ac:dyDescent="0.25">
      <c r="A973" s="22"/>
      <c r="B973" s="22"/>
      <c r="C973" s="22"/>
      <c r="D973" s="22"/>
    </row>
    <row r="974" spans="1:4" ht="15.75" customHeight="1" x14ac:dyDescent="0.25">
      <c r="A974" s="22"/>
      <c r="B974" s="22"/>
      <c r="C974" s="22"/>
      <c r="D974" s="22"/>
    </row>
    <row r="975" spans="1:4" ht="15.75" customHeight="1" x14ac:dyDescent="0.25">
      <c r="A975" s="22"/>
      <c r="B975" s="22"/>
      <c r="C975" s="22"/>
      <c r="D975" s="22"/>
    </row>
    <row r="976" spans="1:4" ht="15.75" customHeight="1" x14ac:dyDescent="0.25">
      <c r="A976" s="22"/>
      <c r="B976" s="22"/>
      <c r="C976" s="22"/>
      <c r="D976" s="22"/>
    </row>
    <row r="977" spans="1:4" ht="15.75" customHeight="1" x14ac:dyDescent="0.25">
      <c r="A977" s="22"/>
      <c r="B977" s="22"/>
      <c r="C977" s="22"/>
      <c r="D977" s="22"/>
    </row>
    <row r="978" spans="1:4" ht="15.75" customHeight="1" x14ac:dyDescent="0.25">
      <c r="A978" s="22"/>
      <c r="B978" s="22"/>
      <c r="C978" s="22"/>
      <c r="D978" s="22"/>
    </row>
    <row r="979" spans="1:4" ht="15.75" customHeight="1" x14ac:dyDescent="0.25">
      <c r="A979" s="22"/>
      <c r="B979" s="22"/>
      <c r="C979" s="22"/>
      <c r="D979" s="22"/>
    </row>
    <row r="980" spans="1:4" ht="15.75" customHeight="1" x14ac:dyDescent="0.25">
      <c r="A980" s="22"/>
      <c r="B980" s="22"/>
      <c r="C980" s="22"/>
      <c r="D980" s="22"/>
    </row>
    <row r="981" spans="1:4" ht="15.75" customHeight="1" x14ac:dyDescent="0.25">
      <c r="A981" s="22"/>
      <c r="B981" s="22"/>
      <c r="C981" s="22"/>
      <c r="D981" s="22"/>
    </row>
    <row r="982" spans="1:4" ht="15.75" customHeight="1" x14ac:dyDescent="0.25">
      <c r="A982" s="22"/>
      <c r="B982" s="22"/>
      <c r="C982" s="22"/>
      <c r="D982" s="22"/>
    </row>
    <row r="983" spans="1:4" ht="15.75" customHeight="1" x14ac:dyDescent="0.25">
      <c r="A983" s="22"/>
      <c r="B983" s="22"/>
      <c r="C983" s="22"/>
      <c r="D983" s="22"/>
    </row>
    <row r="984" spans="1:4" ht="15.75" customHeight="1" x14ac:dyDescent="0.25">
      <c r="A984" s="22"/>
      <c r="B984" s="22"/>
      <c r="C984" s="22"/>
      <c r="D984" s="22"/>
    </row>
    <row r="985" spans="1:4" ht="15.75" customHeight="1" x14ac:dyDescent="0.25">
      <c r="A985" s="22"/>
      <c r="B985" s="22"/>
      <c r="C985" s="22"/>
      <c r="D985" s="22"/>
    </row>
    <row r="986" spans="1:4" ht="15.75" customHeight="1" x14ac:dyDescent="0.25">
      <c r="A986" s="22"/>
      <c r="B986" s="22"/>
      <c r="C986" s="22"/>
      <c r="D986" s="22"/>
    </row>
    <row r="987" spans="1:4" ht="15.75" customHeight="1" x14ac:dyDescent="0.25">
      <c r="A987" s="22"/>
      <c r="B987" s="22"/>
      <c r="C987" s="22"/>
      <c r="D987" s="22"/>
    </row>
    <row r="988" spans="1:4" ht="15.75" customHeight="1" x14ac:dyDescent="0.25">
      <c r="A988" s="22"/>
      <c r="B988" s="22"/>
      <c r="C988" s="22"/>
      <c r="D988" s="22"/>
    </row>
    <row r="989" spans="1:4" ht="15.75" customHeight="1" x14ac:dyDescent="0.25">
      <c r="A989" s="22"/>
      <c r="B989" s="22"/>
      <c r="C989" s="22"/>
      <c r="D989" s="22"/>
    </row>
    <row r="990" spans="1:4" ht="15.75" customHeight="1" x14ac:dyDescent="0.25">
      <c r="A990" s="22"/>
      <c r="B990" s="22"/>
      <c r="C990" s="22"/>
      <c r="D990" s="22"/>
    </row>
    <row r="991" spans="1:4" ht="15.75" customHeight="1" x14ac:dyDescent="0.25">
      <c r="A991" s="22"/>
      <c r="B991" s="22"/>
      <c r="C991" s="22"/>
      <c r="D991" s="22"/>
    </row>
    <row r="992" spans="1:4" ht="15.75" customHeight="1" x14ac:dyDescent="0.25">
      <c r="A992" s="22"/>
      <c r="B992" s="22"/>
      <c r="C992" s="22"/>
      <c r="D992" s="22"/>
    </row>
    <row r="993" spans="1:4" ht="15.75" customHeight="1" x14ac:dyDescent="0.25">
      <c r="A993" s="22"/>
      <c r="B993" s="22"/>
      <c r="C993" s="22"/>
      <c r="D993" s="22"/>
    </row>
    <row r="994" spans="1:4" ht="15.75" customHeight="1" x14ac:dyDescent="0.25">
      <c r="A994" s="22"/>
      <c r="B994" s="22"/>
      <c r="C994" s="22"/>
      <c r="D994" s="22"/>
    </row>
    <row r="995" spans="1:4" ht="15.75" customHeight="1" x14ac:dyDescent="0.25">
      <c r="A995" s="22"/>
      <c r="B995" s="22"/>
      <c r="C995" s="22"/>
      <c r="D995" s="22"/>
    </row>
    <row r="996" spans="1:4" ht="15.75" customHeight="1" x14ac:dyDescent="0.25">
      <c r="A996" s="22"/>
      <c r="B996" s="22"/>
      <c r="C996" s="22"/>
      <c r="D996" s="22"/>
    </row>
    <row r="997" spans="1:4" ht="15.75" customHeight="1" x14ac:dyDescent="0.25">
      <c r="A997" s="22"/>
      <c r="B997" s="22"/>
      <c r="C997" s="22"/>
      <c r="D997" s="22"/>
    </row>
    <row r="998" spans="1:4" ht="15.75" customHeight="1" x14ac:dyDescent="0.25">
      <c r="A998" s="22"/>
      <c r="B998" s="22"/>
      <c r="C998" s="22"/>
      <c r="D998" s="22"/>
    </row>
    <row r="999" spans="1:4" ht="15.75" customHeight="1" x14ac:dyDescent="0.25">
      <c r="A999" s="22"/>
      <c r="B999" s="22"/>
      <c r="C999" s="22"/>
      <c r="D999" s="22"/>
    </row>
    <row r="1000" spans="1:4" ht="15.75" customHeight="1" x14ac:dyDescent="0.25">
      <c r="A1000" s="22"/>
      <c r="B1000" s="22"/>
      <c r="C1000" s="22"/>
      <c r="D1000" s="22"/>
    </row>
  </sheetData>
  <hyperlinks>
    <hyperlink ref="A2" r:id="rId1" xr:uid="{2E3B107B-2E45-4EAF-A0B2-A9AB7A0D6CCC}"/>
    <hyperlink ref="A3" r:id="rId2" xr:uid="{3C6D96B4-F4B9-4F33-AB78-65DEFBEB35F5}"/>
    <hyperlink ref="A4" r:id="rId3" xr:uid="{4F80B09F-4A4A-491B-A0B1-B69A5F8F96FD}"/>
    <hyperlink ref="A5" r:id="rId4" xr:uid="{BC41D99B-DA70-49DB-B694-E7700341F9F4}"/>
    <hyperlink ref="A6" r:id="rId5" xr:uid="{D55D57AF-B227-4590-B470-E7B69575F3B8}"/>
    <hyperlink ref="A7" r:id="rId6" xr:uid="{BC43D455-A5FE-4999-96D9-4178E0CC65F0}"/>
  </hyperlinks>
  <pageMargins left="0.75" right="0.75" top="1" bottom="1"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3F36-AB58-4EB5-B442-58E3E8F1B975}">
  <dimension ref="A1:D1000"/>
  <sheetViews>
    <sheetView workbookViewId="0">
      <selection activeCell="A14" sqref="A14"/>
    </sheetView>
  </sheetViews>
  <sheetFormatPr defaultColWidth="14.42578125" defaultRowHeight="15" customHeight="1" x14ac:dyDescent="0.25"/>
  <cols>
    <col min="1" max="1" width="60" customWidth="1"/>
    <col min="2" max="2" width="67.42578125" customWidth="1"/>
    <col min="3" max="3" width="40.85546875" customWidth="1"/>
    <col min="4" max="4" width="51" customWidth="1"/>
    <col min="5" max="26" width="8.85546875" customWidth="1"/>
  </cols>
  <sheetData>
    <row r="1" spans="1:4" x14ac:dyDescent="0.25">
      <c r="A1" s="4" t="s">
        <v>131</v>
      </c>
      <c r="B1" s="4" t="s">
        <v>128</v>
      </c>
      <c r="C1" s="4" t="s">
        <v>130</v>
      </c>
      <c r="D1" s="4" t="s">
        <v>129</v>
      </c>
    </row>
    <row r="2" spans="1:4" ht="195" x14ac:dyDescent="0.25">
      <c r="A2" s="5" t="s">
        <v>735</v>
      </c>
      <c r="B2" s="24" t="s">
        <v>736</v>
      </c>
      <c r="C2" s="24" t="s">
        <v>737</v>
      </c>
      <c r="D2" s="24" t="s">
        <v>738</v>
      </c>
    </row>
    <row r="3" spans="1:4" ht="225" x14ac:dyDescent="0.25">
      <c r="A3" s="5" t="s">
        <v>739</v>
      </c>
      <c r="B3" s="24" t="s">
        <v>740</v>
      </c>
      <c r="C3" s="24" t="s">
        <v>741</v>
      </c>
      <c r="D3" s="24" t="s">
        <v>742</v>
      </c>
    </row>
    <row r="4" spans="1:4" ht="180" x14ac:dyDescent="0.25">
      <c r="A4" s="5" t="s">
        <v>743</v>
      </c>
      <c r="B4" s="24" t="s">
        <v>744</v>
      </c>
      <c r="C4" s="24" t="s">
        <v>745</v>
      </c>
      <c r="D4" s="24" t="s">
        <v>746</v>
      </c>
    </row>
    <row r="5" spans="1:4" ht="255" x14ac:dyDescent="0.25">
      <c r="A5" s="5" t="s">
        <v>747</v>
      </c>
      <c r="B5" s="24" t="s">
        <v>748</v>
      </c>
      <c r="C5" s="24" t="s">
        <v>749</v>
      </c>
      <c r="D5" s="24" t="s">
        <v>750</v>
      </c>
    </row>
    <row r="6" spans="1:4" ht="210" x14ac:dyDescent="0.25">
      <c r="A6" s="5" t="s">
        <v>751</v>
      </c>
      <c r="B6" s="24" t="s">
        <v>752</v>
      </c>
      <c r="C6" s="24" t="s">
        <v>753</v>
      </c>
      <c r="D6" s="24" t="s">
        <v>754</v>
      </c>
    </row>
    <row r="7" spans="1:4" ht="165" x14ac:dyDescent="0.25">
      <c r="A7" s="5" t="s">
        <v>755</v>
      </c>
      <c r="B7" s="24" t="s">
        <v>756</v>
      </c>
      <c r="C7" s="24" t="s">
        <v>757</v>
      </c>
      <c r="D7" s="24" t="s">
        <v>758</v>
      </c>
    </row>
    <row r="8" spans="1:4" ht="195" x14ac:dyDescent="0.25">
      <c r="A8" s="5" t="s">
        <v>759</v>
      </c>
      <c r="B8" s="24" t="s">
        <v>760</v>
      </c>
      <c r="C8" s="24" t="s">
        <v>757</v>
      </c>
      <c r="D8" s="24" t="s">
        <v>758</v>
      </c>
    </row>
    <row r="9" spans="1:4" ht="165" x14ac:dyDescent="0.25">
      <c r="A9" s="5" t="s">
        <v>761</v>
      </c>
      <c r="B9" s="24" t="s">
        <v>762</v>
      </c>
      <c r="C9" s="24" t="s">
        <v>763</v>
      </c>
      <c r="D9" s="24" t="s">
        <v>764</v>
      </c>
    </row>
    <row r="10" spans="1:4" ht="165" x14ac:dyDescent="0.25">
      <c r="A10" s="5" t="s">
        <v>765</v>
      </c>
      <c r="B10" s="24" t="s">
        <v>766</v>
      </c>
      <c r="C10" s="24" t="s">
        <v>767</v>
      </c>
      <c r="D10" s="24" t="s">
        <v>768</v>
      </c>
    </row>
    <row r="11" spans="1:4" ht="180" x14ac:dyDescent="0.25">
      <c r="A11" s="5" t="s">
        <v>769</v>
      </c>
      <c r="B11" s="24" t="s">
        <v>770</v>
      </c>
      <c r="C11" s="24" t="s">
        <v>771</v>
      </c>
      <c r="D11" s="24" t="s">
        <v>772</v>
      </c>
    </row>
    <row r="12" spans="1:4" ht="165" x14ac:dyDescent="0.25">
      <c r="A12" s="5" t="s">
        <v>773</v>
      </c>
      <c r="B12" s="24" t="s">
        <v>774</v>
      </c>
      <c r="C12" s="24" t="s">
        <v>775</v>
      </c>
      <c r="D12" s="24" t="s">
        <v>776</v>
      </c>
    </row>
    <row r="13" spans="1:4" ht="210" x14ac:dyDescent="0.25">
      <c r="A13" s="5" t="s">
        <v>777</v>
      </c>
      <c r="B13" s="24" t="s">
        <v>778</v>
      </c>
      <c r="C13" s="24" t="s">
        <v>779</v>
      </c>
      <c r="D13" s="24" t="s">
        <v>780</v>
      </c>
    </row>
    <row r="14" spans="1:4" ht="150" x14ac:dyDescent="0.25">
      <c r="A14" s="5" t="s">
        <v>781</v>
      </c>
      <c r="B14" s="24" t="s">
        <v>782</v>
      </c>
      <c r="C14" s="24" t="s">
        <v>783</v>
      </c>
      <c r="D14" s="24" t="s">
        <v>784</v>
      </c>
    </row>
    <row r="15" spans="1:4" ht="180" x14ac:dyDescent="0.25">
      <c r="A15" s="5" t="s">
        <v>785</v>
      </c>
      <c r="B15" s="24" t="s">
        <v>786</v>
      </c>
      <c r="C15" s="24" t="s">
        <v>787</v>
      </c>
      <c r="D15" s="24" t="s">
        <v>788</v>
      </c>
    </row>
    <row r="16" spans="1:4" ht="225" x14ac:dyDescent="0.25">
      <c r="A16" s="5" t="s">
        <v>789</v>
      </c>
      <c r="B16" s="24" t="s">
        <v>790</v>
      </c>
      <c r="C16" s="24" t="s">
        <v>791</v>
      </c>
      <c r="D16" s="24" t="s">
        <v>784</v>
      </c>
    </row>
    <row r="17" spans="1:4" x14ac:dyDescent="0.25">
      <c r="A17" s="22"/>
      <c r="B17" s="22"/>
      <c r="C17" s="22"/>
      <c r="D17" s="22"/>
    </row>
    <row r="18" spans="1:4" x14ac:dyDescent="0.25">
      <c r="A18" s="22"/>
      <c r="B18" s="22"/>
      <c r="C18" s="22"/>
      <c r="D18" s="22"/>
    </row>
    <row r="19" spans="1:4" x14ac:dyDescent="0.25">
      <c r="A19" s="22"/>
      <c r="B19" s="22"/>
      <c r="C19" s="22"/>
      <c r="D19" s="22"/>
    </row>
    <row r="20" spans="1:4" x14ac:dyDescent="0.25">
      <c r="A20" s="22"/>
      <c r="B20" s="22"/>
      <c r="C20" s="22"/>
      <c r="D20" s="22"/>
    </row>
    <row r="21" spans="1:4" ht="15.75" customHeight="1" x14ac:dyDescent="0.25">
      <c r="A21" s="22"/>
      <c r="B21" s="22"/>
      <c r="C21" s="22"/>
      <c r="D21" s="22"/>
    </row>
    <row r="22" spans="1:4" ht="15.75" customHeight="1" x14ac:dyDescent="0.25">
      <c r="A22" s="22"/>
      <c r="B22" s="22"/>
      <c r="C22" s="22"/>
      <c r="D22" s="22"/>
    </row>
    <row r="23" spans="1:4" ht="15.75" customHeight="1" x14ac:dyDescent="0.25">
      <c r="A23" s="22"/>
      <c r="B23" s="22"/>
      <c r="C23" s="22"/>
      <c r="D23" s="22"/>
    </row>
    <row r="24" spans="1:4" ht="15.75" customHeight="1" x14ac:dyDescent="0.25">
      <c r="A24" s="22"/>
      <c r="B24" s="22"/>
      <c r="C24" s="22"/>
      <c r="D24" s="22"/>
    </row>
    <row r="25" spans="1:4" ht="15.75" customHeight="1" x14ac:dyDescent="0.25">
      <c r="A25" s="22"/>
      <c r="B25" s="22"/>
      <c r="C25" s="22"/>
      <c r="D25" s="22"/>
    </row>
    <row r="26" spans="1:4" ht="15.75" customHeight="1" x14ac:dyDescent="0.25">
      <c r="A26" s="22"/>
      <c r="B26" s="22"/>
      <c r="C26" s="22"/>
      <c r="D26" s="22"/>
    </row>
    <row r="27" spans="1:4" ht="15.75" customHeight="1" x14ac:dyDescent="0.25">
      <c r="A27" s="22"/>
      <c r="B27" s="22"/>
      <c r="C27" s="22"/>
      <c r="D27" s="22"/>
    </row>
    <row r="28" spans="1:4" ht="15.75" customHeight="1" x14ac:dyDescent="0.25">
      <c r="A28" s="22"/>
      <c r="B28" s="22"/>
      <c r="C28" s="22"/>
      <c r="D28" s="22"/>
    </row>
    <row r="29" spans="1:4" ht="15.75" customHeight="1" x14ac:dyDescent="0.25">
      <c r="A29" s="22"/>
      <c r="B29" s="22"/>
      <c r="C29" s="22"/>
      <c r="D29" s="22"/>
    </row>
    <row r="30" spans="1:4" ht="15.75" customHeight="1" x14ac:dyDescent="0.25">
      <c r="A30" s="22"/>
      <c r="B30" s="22"/>
      <c r="C30" s="22"/>
      <c r="D30" s="22"/>
    </row>
    <row r="31" spans="1:4" ht="15.75" customHeight="1" x14ac:dyDescent="0.25">
      <c r="A31" s="22"/>
      <c r="B31" s="22"/>
      <c r="C31" s="22"/>
      <c r="D31" s="22"/>
    </row>
    <row r="32" spans="1:4" ht="15.75" customHeight="1" x14ac:dyDescent="0.25">
      <c r="A32" s="22"/>
      <c r="B32" s="22"/>
      <c r="C32" s="22"/>
      <c r="D32" s="22"/>
    </row>
    <row r="33" spans="1:4" ht="15.75" customHeight="1" x14ac:dyDescent="0.25">
      <c r="A33" s="22"/>
      <c r="B33" s="22"/>
      <c r="C33" s="22"/>
      <c r="D33" s="22"/>
    </row>
    <row r="34" spans="1:4" ht="15.75" customHeight="1" x14ac:dyDescent="0.25">
      <c r="A34" s="22"/>
      <c r="B34" s="22"/>
      <c r="C34" s="22"/>
      <c r="D34" s="22"/>
    </row>
    <row r="35" spans="1:4" ht="15.75" customHeight="1" x14ac:dyDescent="0.25">
      <c r="A35" s="22"/>
      <c r="B35" s="22"/>
      <c r="C35" s="22"/>
      <c r="D35" s="22"/>
    </row>
    <row r="36" spans="1:4" ht="15.75" customHeight="1" x14ac:dyDescent="0.25">
      <c r="A36" s="22"/>
      <c r="B36" s="22"/>
      <c r="C36" s="22"/>
      <c r="D36" s="22"/>
    </row>
    <row r="37" spans="1:4" ht="15.75" customHeight="1" x14ac:dyDescent="0.25">
      <c r="A37" s="22"/>
      <c r="B37" s="22"/>
      <c r="C37" s="22"/>
      <c r="D37" s="22"/>
    </row>
    <row r="38" spans="1:4" ht="15.75" customHeight="1" x14ac:dyDescent="0.25">
      <c r="A38" s="22"/>
      <c r="B38" s="22"/>
      <c r="C38" s="22"/>
      <c r="D38" s="22"/>
    </row>
    <row r="39" spans="1:4" ht="15.75" customHeight="1" x14ac:dyDescent="0.25">
      <c r="A39" s="22"/>
      <c r="B39" s="22"/>
      <c r="C39" s="22"/>
      <c r="D39" s="22"/>
    </row>
    <row r="40" spans="1:4" ht="15.75" customHeight="1" x14ac:dyDescent="0.25">
      <c r="A40" s="22"/>
      <c r="B40" s="22"/>
      <c r="C40" s="22"/>
      <c r="D40" s="22"/>
    </row>
    <row r="41" spans="1:4" ht="15.75" customHeight="1" x14ac:dyDescent="0.25">
      <c r="A41" s="22"/>
      <c r="B41" s="22"/>
      <c r="C41" s="22"/>
      <c r="D41" s="22"/>
    </row>
    <row r="42" spans="1:4" ht="15.75" customHeight="1" x14ac:dyDescent="0.25">
      <c r="A42" s="22"/>
      <c r="B42" s="22"/>
      <c r="C42" s="22"/>
      <c r="D42" s="22"/>
    </row>
    <row r="43" spans="1:4" ht="15.75" customHeight="1" x14ac:dyDescent="0.25">
      <c r="A43" s="22"/>
      <c r="B43" s="22"/>
      <c r="C43" s="22"/>
      <c r="D43" s="22"/>
    </row>
    <row r="44" spans="1:4" ht="15.75" customHeight="1" x14ac:dyDescent="0.25">
      <c r="A44" s="22"/>
      <c r="B44" s="22"/>
      <c r="C44" s="22"/>
      <c r="D44" s="22"/>
    </row>
    <row r="45" spans="1:4" ht="15.75" customHeight="1" x14ac:dyDescent="0.25">
      <c r="A45" s="22"/>
      <c r="B45" s="22"/>
      <c r="C45" s="22"/>
      <c r="D45" s="22"/>
    </row>
    <row r="46" spans="1:4" ht="15.75" customHeight="1" x14ac:dyDescent="0.25">
      <c r="A46" s="22"/>
      <c r="B46" s="22"/>
      <c r="C46" s="22"/>
      <c r="D46" s="22"/>
    </row>
    <row r="47" spans="1:4" ht="15.75" customHeight="1" x14ac:dyDescent="0.25">
      <c r="A47" s="22"/>
      <c r="B47" s="22"/>
      <c r="C47" s="22"/>
      <c r="D47" s="22"/>
    </row>
    <row r="48" spans="1:4" ht="15.75" customHeight="1" x14ac:dyDescent="0.25">
      <c r="A48" s="22"/>
      <c r="B48" s="22"/>
      <c r="C48" s="22"/>
      <c r="D48" s="22"/>
    </row>
    <row r="49" spans="1:4" ht="15.75" customHeight="1" x14ac:dyDescent="0.25">
      <c r="A49" s="22"/>
      <c r="B49" s="22"/>
      <c r="C49" s="22"/>
      <c r="D49" s="22"/>
    </row>
    <row r="50" spans="1:4" ht="15.75" customHeight="1" x14ac:dyDescent="0.25">
      <c r="A50" s="22"/>
      <c r="B50" s="22"/>
      <c r="C50" s="22"/>
      <c r="D50" s="22"/>
    </row>
    <row r="51" spans="1:4" ht="15.75" customHeight="1" x14ac:dyDescent="0.25">
      <c r="A51" s="22"/>
      <c r="B51" s="22"/>
      <c r="C51" s="22"/>
      <c r="D51" s="22"/>
    </row>
    <row r="52" spans="1:4" ht="15.75" customHeight="1" x14ac:dyDescent="0.25">
      <c r="A52" s="22"/>
      <c r="B52" s="22"/>
      <c r="C52" s="22"/>
      <c r="D52" s="22"/>
    </row>
    <row r="53" spans="1:4" ht="15.75" customHeight="1" x14ac:dyDescent="0.25">
      <c r="A53" s="22"/>
      <c r="B53" s="22"/>
      <c r="C53" s="22"/>
      <c r="D53" s="22"/>
    </row>
    <row r="54" spans="1:4" ht="15.75" customHeight="1" x14ac:dyDescent="0.25">
      <c r="A54" s="22"/>
      <c r="B54" s="22"/>
      <c r="C54" s="22"/>
      <c r="D54" s="22"/>
    </row>
    <row r="55" spans="1:4" ht="15.75" customHeight="1" x14ac:dyDescent="0.25">
      <c r="A55" s="22"/>
      <c r="B55" s="22"/>
      <c r="C55" s="22"/>
      <c r="D55" s="22"/>
    </row>
    <row r="56" spans="1:4" ht="15.75" customHeight="1" x14ac:dyDescent="0.25">
      <c r="A56" s="22"/>
      <c r="B56" s="22"/>
      <c r="C56" s="22"/>
      <c r="D56" s="22"/>
    </row>
    <row r="57" spans="1:4" ht="15.75" customHeight="1" x14ac:dyDescent="0.25">
      <c r="A57" s="22"/>
      <c r="B57" s="22"/>
      <c r="C57" s="22"/>
      <c r="D57" s="22"/>
    </row>
    <row r="58" spans="1:4" ht="15.75" customHeight="1" x14ac:dyDescent="0.25">
      <c r="A58" s="22"/>
      <c r="B58" s="22"/>
      <c r="C58" s="22"/>
      <c r="D58" s="22"/>
    </row>
    <row r="59" spans="1:4" ht="15.75" customHeight="1" x14ac:dyDescent="0.25">
      <c r="A59" s="22"/>
      <c r="B59" s="22"/>
      <c r="C59" s="22"/>
      <c r="D59" s="22"/>
    </row>
    <row r="60" spans="1:4" ht="15.75" customHeight="1" x14ac:dyDescent="0.25">
      <c r="A60" s="22"/>
      <c r="B60" s="22"/>
      <c r="C60" s="22"/>
      <c r="D60" s="22"/>
    </row>
    <row r="61" spans="1:4" ht="15.75" customHeight="1" x14ac:dyDescent="0.25">
      <c r="A61" s="22"/>
      <c r="B61" s="22"/>
      <c r="C61" s="22"/>
      <c r="D61" s="22"/>
    </row>
    <row r="62" spans="1:4" ht="15.75" customHeight="1" x14ac:dyDescent="0.25">
      <c r="A62" s="22"/>
      <c r="B62" s="22"/>
      <c r="C62" s="22"/>
      <c r="D62" s="22"/>
    </row>
    <row r="63" spans="1:4" ht="15.75" customHeight="1" x14ac:dyDescent="0.25">
      <c r="A63" s="22"/>
      <c r="B63" s="22"/>
      <c r="C63" s="22"/>
      <c r="D63" s="22"/>
    </row>
    <row r="64" spans="1:4" ht="15.75" customHeight="1" x14ac:dyDescent="0.25">
      <c r="A64" s="22"/>
      <c r="B64" s="22"/>
      <c r="C64" s="22"/>
      <c r="D64" s="22"/>
    </row>
    <row r="65" spans="1:4" ht="15.75" customHeight="1" x14ac:dyDescent="0.25">
      <c r="A65" s="22"/>
      <c r="B65" s="22"/>
      <c r="C65" s="22"/>
      <c r="D65" s="22"/>
    </row>
    <row r="66" spans="1:4" ht="15.75" customHeight="1" x14ac:dyDescent="0.25">
      <c r="A66" s="22"/>
      <c r="B66" s="22"/>
      <c r="C66" s="22"/>
      <c r="D66" s="22"/>
    </row>
    <row r="67" spans="1:4" ht="15.75" customHeight="1" x14ac:dyDescent="0.25">
      <c r="A67" s="22"/>
      <c r="B67" s="22"/>
      <c r="C67" s="22"/>
      <c r="D67" s="22"/>
    </row>
    <row r="68" spans="1:4" ht="15.75" customHeight="1" x14ac:dyDescent="0.25">
      <c r="A68" s="22"/>
      <c r="B68" s="22"/>
      <c r="C68" s="22"/>
      <c r="D68" s="22"/>
    </row>
    <row r="69" spans="1:4" ht="15.75" customHeight="1" x14ac:dyDescent="0.25">
      <c r="A69" s="22"/>
      <c r="B69" s="22"/>
      <c r="C69" s="22"/>
      <c r="D69" s="22"/>
    </row>
    <row r="70" spans="1:4" ht="15.75" customHeight="1" x14ac:dyDescent="0.25">
      <c r="A70" s="22"/>
      <c r="B70" s="22"/>
      <c r="C70" s="22"/>
      <c r="D70" s="22"/>
    </row>
    <row r="71" spans="1:4" ht="15.75" customHeight="1" x14ac:dyDescent="0.25">
      <c r="A71" s="22"/>
      <c r="B71" s="22"/>
      <c r="C71" s="22"/>
      <c r="D71" s="22"/>
    </row>
    <row r="72" spans="1:4" ht="15.75" customHeight="1" x14ac:dyDescent="0.25">
      <c r="A72" s="22"/>
      <c r="B72" s="22"/>
      <c r="C72" s="22"/>
      <c r="D72" s="22"/>
    </row>
    <row r="73" spans="1:4" ht="15.75" customHeight="1" x14ac:dyDescent="0.25">
      <c r="A73" s="22"/>
      <c r="B73" s="22"/>
      <c r="C73" s="22"/>
      <c r="D73" s="22"/>
    </row>
    <row r="74" spans="1:4" ht="15.75" customHeight="1" x14ac:dyDescent="0.25">
      <c r="A74" s="22"/>
      <c r="B74" s="22"/>
      <c r="C74" s="22"/>
      <c r="D74" s="22"/>
    </row>
    <row r="75" spans="1:4" ht="15.75" customHeight="1" x14ac:dyDescent="0.25">
      <c r="A75" s="22"/>
      <c r="B75" s="22"/>
      <c r="C75" s="22"/>
      <c r="D75" s="22"/>
    </row>
    <row r="76" spans="1:4" ht="15.75" customHeight="1" x14ac:dyDescent="0.25">
      <c r="A76" s="22"/>
      <c r="B76" s="22"/>
      <c r="C76" s="22"/>
      <c r="D76" s="22"/>
    </row>
    <row r="77" spans="1:4" ht="15.75" customHeight="1" x14ac:dyDescent="0.25">
      <c r="A77" s="22"/>
      <c r="B77" s="22"/>
      <c r="C77" s="22"/>
      <c r="D77" s="22"/>
    </row>
    <row r="78" spans="1:4" ht="15.75" customHeight="1" x14ac:dyDescent="0.25">
      <c r="A78" s="22"/>
      <c r="B78" s="22"/>
      <c r="C78" s="22"/>
      <c r="D78" s="22"/>
    </row>
    <row r="79" spans="1:4" ht="15.75" customHeight="1" x14ac:dyDescent="0.25">
      <c r="A79" s="22"/>
      <c r="B79" s="22"/>
      <c r="C79" s="22"/>
      <c r="D79" s="22"/>
    </row>
    <row r="80" spans="1:4" ht="15.75" customHeight="1" x14ac:dyDescent="0.25">
      <c r="A80" s="22"/>
      <c r="B80" s="22"/>
      <c r="C80" s="22"/>
      <c r="D80" s="22"/>
    </row>
    <row r="81" spans="1:4" ht="15.75" customHeight="1" x14ac:dyDescent="0.25">
      <c r="A81" s="22"/>
      <c r="B81" s="22"/>
      <c r="C81" s="22"/>
      <c r="D81" s="22"/>
    </row>
    <row r="82" spans="1:4" ht="15.75" customHeight="1" x14ac:dyDescent="0.25">
      <c r="A82" s="22"/>
      <c r="B82" s="22"/>
      <c r="C82" s="22"/>
      <c r="D82" s="22"/>
    </row>
    <row r="83" spans="1:4" ht="15.75" customHeight="1" x14ac:dyDescent="0.25">
      <c r="A83" s="22"/>
      <c r="B83" s="22"/>
      <c r="C83" s="22"/>
      <c r="D83" s="22"/>
    </row>
    <row r="84" spans="1:4" ht="15.75" customHeight="1" x14ac:dyDescent="0.25">
      <c r="A84" s="22"/>
      <c r="B84" s="22"/>
      <c r="C84" s="22"/>
      <c r="D84" s="22"/>
    </row>
    <row r="85" spans="1:4" ht="15.75" customHeight="1" x14ac:dyDescent="0.25">
      <c r="A85" s="22"/>
      <c r="B85" s="22"/>
      <c r="C85" s="22"/>
      <c r="D85" s="22"/>
    </row>
    <row r="86" spans="1:4" ht="15.75" customHeight="1" x14ac:dyDescent="0.25">
      <c r="A86" s="22"/>
      <c r="B86" s="22"/>
      <c r="C86" s="22"/>
      <c r="D86" s="22"/>
    </row>
    <row r="87" spans="1:4" ht="15.75" customHeight="1" x14ac:dyDescent="0.25">
      <c r="A87" s="22"/>
      <c r="B87" s="22"/>
      <c r="C87" s="22"/>
      <c r="D87" s="22"/>
    </row>
    <row r="88" spans="1:4" ht="15.75" customHeight="1" x14ac:dyDescent="0.25">
      <c r="A88" s="22"/>
      <c r="B88" s="22"/>
      <c r="C88" s="22"/>
      <c r="D88" s="22"/>
    </row>
    <row r="89" spans="1:4" ht="15.75" customHeight="1" x14ac:dyDescent="0.25">
      <c r="A89" s="22"/>
      <c r="B89" s="22"/>
      <c r="C89" s="22"/>
      <c r="D89" s="22"/>
    </row>
    <row r="90" spans="1:4" ht="15.75" customHeight="1" x14ac:dyDescent="0.25">
      <c r="A90" s="22"/>
      <c r="B90" s="22"/>
      <c r="C90" s="22"/>
      <c r="D90" s="22"/>
    </row>
    <row r="91" spans="1:4" ht="15.75" customHeight="1" x14ac:dyDescent="0.25">
      <c r="A91" s="22"/>
      <c r="B91" s="22"/>
      <c r="C91" s="22"/>
      <c r="D91" s="22"/>
    </row>
    <row r="92" spans="1:4" ht="15.75" customHeight="1" x14ac:dyDescent="0.25">
      <c r="A92" s="22"/>
      <c r="B92" s="22"/>
      <c r="C92" s="22"/>
      <c r="D92" s="22"/>
    </row>
    <row r="93" spans="1:4" ht="15.75" customHeight="1" x14ac:dyDescent="0.25">
      <c r="A93" s="22"/>
      <c r="B93" s="22"/>
      <c r="C93" s="22"/>
      <c r="D93" s="22"/>
    </row>
    <row r="94" spans="1:4" ht="15.75" customHeight="1" x14ac:dyDescent="0.25">
      <c r="A94" s="22"/>
      <c r="B94" s="22"/>
      <c r="C94" s="22"/>
      <c r="D94" s="22"/>
    </row>
    <row r="95" spans="1:4" ht="15.75" customHeight="1" x14ac:dyDescent="0.25">
      <c r="A95" s="22"/>
      <c r="B95" s="22"/>
      <c r="C95" s="22"/>
      <c r="D95" s="22"/>
    </row>
    <row r="96" spans="1:4" ht="15.75" customHeight="1" x14ac:dyDescent="0.25">
      <c r="A96" s="22"/>
      <c r="B96" s="22"/>
      <c r="C96" s="22"/>
      <c r="D96" s="22"/>
    </row>
    <row r="97" spans="1:4" ht="15.75" customHeight="1" x14ac:dyDescent="0.25">
      <c r="A97" s="22"/>
      <c r="B97" s="22"/>
      <c r="C97" s="22"/>
      <c r="D97" s="22"/>
    </row>
    <row r="98" spans="1:4" ht="15.75" customHeight="1" x14ac:dyDescent="0.25">
      <c r="A98" s="22"/>
      <c r="B98" s="22"/>
      <c r="C98" s="22"/>
      <c r="D98" s="22"/>
    </row>
    <row r="99" spans="1:4" ht="15.75" customHeight="1" x14ac:dyDescent="0.25">
      <c r="A99" s="22"/>
      <c r="B99" s="22"/>
      <c r="C99" s="22"/>
      <c r="D99" s="22"/>
    </row>
    <row r="100" spans="1:4" ht="15.75" customHeight="1" x14ac:dyDescent="0.25">
      <c r="A100" s="22"/>
      <c r="B100" s="22"/>
      <c r="C100" s="22"/>
      <c r="D100" s="22"/>
    </row>
    <row r="101" spans="1:4" ht="15.75" customHeight="1" x14ac:dyDescent="0.25">
      <c r="A101" s="22"/>
      <c r="B101" s="22"/>
      <c r="C101" s="22"/>
      <c r="D101" s="22"/>
    </row>
    <row r="102" spans="1:4" ht="15.75" customHeight="1" x14ac:dyDescent="0.25">
      <c r="A102" s="22"/>
      <c r="B102" s="22"/>
      <c r="C102" s="22"/>
      <c r="D102" s="22"/>
    </row>
    <row r="103" spans="1:4" ht="15.75" customHeight="1" x14ac:dyDescent="0.25">
      <c r="A103" s="22"/>
      <c r="B103" s="22"/>
      <c r="C103" s="22"/>
      <c r="D103" s="22"/>
    </row>
    <row r="104" spans="1:4" ht="15.75" customHeight="1" x14ac:dyDescent="0.25">
      <c r="A104" s="22"/>
      <c r="B104" s="22"/>
      <c r="C104" s="22"/>
      <c r="D104" s="22"/>
    </row>
    <row r="105" spans="1:4" ht="15.75" customHeight="1" x14ac:dyDescent="0.25">
      <c r="A105" s="22"/>
      <c r="B105" s="22"/>
      <c r="C105" s="22"/>
      <c r="D105" s="22"/>
    </row>
    <row r="106" spans="1:4" ht="15.75" customHeight="1" x14ac:dyDescent="0.25">
      <c r="A106" s="22"/>
      <c r="B106" s="22"/>
      <c r="C106" s="22"/>
      <c r="D106" s="22"/>
    </row>
    <row r="107" spans="1:4" ht="15.75" customHeight="1" x14ac:dyDescent="0.25">
      <c r="A107" s="22"/>
      <c r="B107" s="22"/>
      <c r="C107" s="22"/>
      <c r="D107" s="22"/>
    </row>
    <row r="108" spans="1:4" ht="15.75" customHeight="1" x14ac:dyDescent="0.25">
      <c r="A108" s="22"/>
      <c r="B108" s="22"/>
      <c r="C108" s="22"/>
      <c r="D108" s="22"/>
    </row>
    <row r="109" spans="1:4" ht="15.75" customHeight="1" x14ac:dyDescent="0.25">
      <c r="A109" s="22"/>
      <c r="B109" s="22"/>
      <c r="C109" s="22"/>
      <c r="D109" s="22"/>
    </row>
    <row r="110" spans="1:4" ht="15.75" customHeight="1" x14ac:dyDescent="0.25">
      <c r="A110" s="22"/>
      <c r="B110" s="22"/>
      <c r="C110" s="22"/>
      <c r="D110" s="22"/>
    </row>
    <row r="111" spans="1:4" ht="15.75" customHeight="1" x14ac:dyDescent="0.25">
      <c r="A111" s="22"/>
      <c r="B111" s="22"/>
      <c r="C111" s="22"/>
      <c r="D111" s="22"/>
    </row>
    <row r="112" spans="1:4" ht="15.75" customHeight="1" x14ac:dyDescent="0.25">
      <c r="A112" s="22"/>
      <c r="B112" s="22"/>
      <c r="C112" s="22"/>
      <c r="D112" s="22"/>
    </row>
    <row r="113" spans="1:4" ht="15.75" customHeight="1" x14ac:dyDescent="0.25">
      <c r="A113" s="22"/>
      <c r="B113" s="22"/>
      <c r="C113" s="22"/>
      <c r="D113" s="22"/>
    </row>
    <row r="114" spans="1:4" ht="15.75" customHeight="1" x14ac:dyDescent="0.25">
      <c r="A114" s="22"/>
      <c r="B114" s="22"/>
      <c r="C114" s="22"/>
      <c r="D114" s="22"/>
    </row>
    <row r="115" spans="1:4" ht="15.75" customHeight="1" x14ac:dyDescent="0.25">
      <c r="A115" s="22"/>
      <c r="B115" s="22"/>
      <c r="C115" s="22"/>
      <c r="D115" s="22"/>
    </row>
    <row r="116" spans="1:4" ht="15.75" customHeight="1" x14ac:dyDescent="0.25">
      <c r="A116" s="22"/>
      <c r="B116" s="22"/>
      <c r="C116" s="22"/>
      <c r="D116" s="22"/>
    </row>
    <row r="117" spans="1:4" ht="15.75" customHeight="1" x14ac:dyDescent="0.25">
      <c r="A117" s="22"/>
      <c r="B117" s="22"/>
      <c r="C117" s="22"/>
      <c r="D117" s="22"/>
    </row>
    <row r="118" spans="1:4" ht="15.75" customHeight="1" x14ac:dyDescent="0.25">
      <c r="A118" s="22"/>
      <c r="B118" s="22"/>
      <c r="C118" s="22"/>
      <c r="D118" s="22"/>
    </row>
    <row r="119" spans="1:4" ht="15.75" customHeight="1" x14ac:dyDescent="0.25">
      <c r="A119" s="22"/>
      <c r="B119" s="22"/>
      <c r="C119" s="22"/>
      <c r="D119" s="22"/>
    </row>
    <row r="120" spans="1:4" ht="15.75" customHeight="1" x14ac:dyDescent="0.25">
      <c r="A120" s="22"/>
      <c r="B120" s="22"/>
      <c r="C120" s="22"/>
      <c r="D120" s="22"/>
    </row>
    <row r="121" spans="1:4" ht="15.75" customHeight="1" x14ac:dyDescent="0.25">
      <c r="A121" s="22"/>
      <c r="B121" s="22"/>
      <c r="C121" s="22"/>
      <c r="D121" s="22"/>
    </row>
    <row r="122" spans="1:4" ht="15.75" customHeight="1" x14ac:dyDescent="0.25">
      <c r="A122" s="22"/>
      <c r="B122" s="22"/>
      <c r="C122" s="22"/>
      <c r="D122" s="22"/>
    </row>
    <row r="123" spans="1:4" ht="15.75" customHeight="1" x14ac:dyDescent="0.25">
      <c r="A123" s="22"/>
      <c r="B123" s="22"/>
      <c r="C123" s="22"/>
      <c r="D123" s="22"/>
    </row>
    <row r="124" spans="1:4" ht="15.75" customHeight="1" x14ac:dyDescent="0.25">
      <c r="A124" s="22"/>
      <c r="B124" s="22"/>
      <c r="C124" s="22"/>
      <c r="D124" s="22"/>
    </row>
    <row r="125" spans="1:4" ht="15.75" customHeight="1" x14ac:dyDescent="0.25">
      <c r="A125" s="22"/>
      <c r="B125" s="22"/>
      <c r="C125" s="22"/>
      <c r="D125" s="22"/>
    </row>
    <row r="126" spans="1:4" ht="15.75" customHeight="1" x14ac:dyDescent="0.25">
      <c r="A126" s="22"/>
      <c r="B126" s="22"/>
      <c r="C126" s="22"/>
      <c r="D126" s="22"/>
    </row>
    <row r="127" spans="1:4" ht="15.75" customHeight="1" x14ac:dyDescent="0.25">
      <c r="A127" s="22"/>
      <c r="B127" s="22"/>
      <c r="C127" s="22"/>
      <c r="D127" s="22"/>
    </row>
    <row r="128" spans="1:4" ht="15.75" customHeight="1" x14ac:dyDescent="0.25">
      <c r="A128" s="22"/>
      <c r="B128" s="22"/>
      <c r="C128" s="22"/>
      <c r="D128" s="22"/>
    </row>
    <row r="129" spans="1:4" ht="15.75" customHeight="1" x14ac:dyDescent="0.25">
      <c r="A129" s="22"/>
      <c r="B129" s="22"/>
      <c r="C129" s="22"/>
      <c r="D129" s="22"/>
    </row>
    <row r="130" spans="1:4" ht="15.75" customHeight="1" x14ac:dyDescent="0.25">
      <c r="A130" s="22"/>
      <c r="B130" s="22"/>
      <c r="C130" s="22"/>
      <c r="D130" s="22"/>
    </row>
    <row r="131" spans="1:4" ht="15.75" customHeight="1" x14ac:dyDescent="0.25">
      <c r="A131" s="22"/>
      <c r="B131" s="22"/>
      <c r="C131" s="22"/>
      <c r="D131" s="22"/>
    </row>
    <row r="132" spans="1:4" ht="15.75" customHeight="1" x14ac:dyDescent="0.25">
      <c r="A132" s="22"/>
      <c r="B132" s="22"/>
      <c r="C132" s="22"/>
      <c r="D132" s="22"/>
    </row>
    <row r="133" spans="1:4" ht="15.75" customHeight="1" x14ac:dyDescent="0.25">
      <c r="A133" s="22"/>
      <c r="B133" s="22"/>
      <c r="C133" s="22"/>
      <c r="D133" s="22"/>
    </row>
    <row r="134" spans="1:4" ht="15.75" customHeight="1" x14ac:dyDescent="0.25">
      <c r="A134" s="22"/>
      <c r="B134" s="22"/>
      <c r="C134" s="22"/>
      <c r="D134" s="22"/>
    </row>
    <row r="135" spans="1:4" ht="15.75" customHeight="1" x14ac:dyDescent="0.25">
      <c r="A135" s="22"/>
      <c r="B135" s="22"/>
      <c r="C135" s="22"/>
      <c r="D135" s="22"/>
    </row>
    <row r="136" spans="1:4" ht="15.75" customHeight="1" x14ac:dyDescent="0.25">
      <c r="A136" s="22"/>
      <c r="B136" s="22"/>
      <c r="C136" s="22"/>
      <c r="D136" s="22"/>
    </row>
    <row r="137" spans="1:4" ht="15.75" customHeight="1" x14ac:dyDescent="0.25">
      <c r="A137" s="22"/>
      <c r="B137" s="22"/>
      <c r="C137" s="22"/>
      <c r="D137" s="22"/>
    </row>
    <row r="138" spans="1:4" ht="15.75" customHeight="1" x14ac:dyDescent="0.25">
      <c r="A138" s="22"/>
      <c r="B138" s="22"/>
      <c r="C138" s="22"/>
      <c r="D138" s="22"/>
    </row>
    <row r="139" spans="1:4" ht="15.75" customHeight="1" x14ac:dyDescent="0.25">
      <c r="A139" s="22"/>
      <c r="B139" s="22"/>
      <c r="C139" s="22"/>
      <c r="D139" s="22"/>
    </row>
    <row r="140" spans="1:4" ht="15.75" customHeight="1" x14ac:dyDescent="0.25">
      <c r="A140" s="22"/>
      <c r="B140" s="22"/>
      <c r="C140" s="22"/>
      <c r="D140" s="22"/>
    </row>
    <row r="141" spans="1:4" ht="15.75" customHeight="1" x14ac:dyDescent="0.25">
      <c r="A141" s="22"/>
      <c r="B141" s="22"/>
      <c r="C141" s="22"/>
      <c r="D141" s="22"/>
    </row>
    <row r="142" spans="1:4" ht="15.75" customHeight="1" x14ac:dyDescent="0.25">
      <c r="A142" s="22"/>
      <c r="B142" s="22"/>
      <c r="C142" s="22"/>
      <c r="D142" s="22"/>
    </row>
    <row r="143" spans="1:4" ht="15.75" customHeight="1" x14ac:dyDescent="0.25">
      <c r="A143" s="22"/>
      <c r="B143" s="22"/>
      <c r="C143" s="22"/>
      <c r="D143" s="22"/>
    </row>
    <row r="144" spans="1:4" ht="15.75" customHeight="1" x14ac:dyDescent="0.25">
      <c r="A144" s="22"/>
      <c r="B144" s="22"/>
      <c r="C144" s="22"/>
      <c r="D144" s="22"/>
    </row>
    <row r="145" spans="1:4" ht="15.75" customHeight="1" x14ac:dyDescent="0.25">
      <c r="A145" s="22"/>
      <c r="B145" s="22"/>
      <c r="C145" s="22"/>
      <c r="D145" s="22"/>
    </row>
    <row r="146" spans="1:4" ht="15.75" customHeight="1" x14ac:dyDescent="0.25">
      <c r="A146" s="22"/>
      <c r="B146" s="22"/>
      <c r="C146" s="22"/>
      <c r="D146" s="22"/>
    </row>
    <row r="147" spans="1:4" ht="15.75" customHeight="1" x14ac:dyDescent="0.25">
      <c r="A147" s="22"/>
      <c r="B147" s="22"/>
      <c r="C147" s="22"/>
      <c r="D147" s="22"/>
    </row>
    <row r="148" spans="1:4" ht="15.75" customHeight="1" x14ac:dyDescent="0.25">
      <c r="A148" s="22"/>
      <c r="B148" s="22"/>
      <c r="C148" s="22"/>
      <c r="D148" s="22"/>
    </row>
    <row r="149" spans="1:4" ht="15.75" customHeight="1" x14ac:dyDescent="0.25">
      <c r="A149" s="22"/>
      <c r="B149" s="22"/>
      <c r="C149" s="22"/>
      <c r="D149" s="22"/>
    </row>
    <row r="150" spans="1:4" ht="15.75" customHeight="1" x14ac:dyDescent="0.25">
      <c r="A150" s="22"/>
      <c r="B150" s="22"/>
      <c r="C150" s="22"/>
      <c r="D150" s="22"/>
    </row>
    <row r="151" spans="1:4" ht="15.75" customHeight="1" x14ac:dyDescent="0.25">
      <c r="A151" s="22"/>
      <c r="B151" s="22"/>
      <c r="C151" s="22"/>
      <c r="D151" s="22"/>
    </row>
    <row r="152" spans="1:4" ht="15.75" customHeight="1" x14ac:dyDescent="0.25">
      <c r="A152" s="22"/>
      <c r="B152" s="22"/>
      <c r="C152" s="22"/>
      <c r="D152" s="22"/>
    </row>
    <row r="153" spans="1:4" ht="15.75" customHeight="1" x14ac:dyDescent="0.25">
      <c r="A153" s="22"/>
      <c r="B153" s="22"/>
      <c r="C153" s="22"/>
      <c r="D153" s="22"/>
    </row>
    <row r="154" spans="1:4" ht="15.75" customHeight="1" x14ac:dyDescent="0.25">
      <c r="A154" s="22"/>
      <c r="B154" s="22"/>
      <c r="C154" s="22"/>
      <c r="D154" s="22"/>
    </row>
    <row r="155" spans="1:4" ht="15.75" customHeight="1" x14ac:dyDescent="0.25">
      <c r="A155" s="22"/>
      <c r="B155" s="22"/>
      <c r="C155" s="22"/>
      <c r="D155" s="22"/>
    </row>
    <row r="156" spans="1:4" ht="15.75" customHeight="1" x14ac:dyDescent="0.25">
      <c r="A156" s="22"/>
      <c r="B156" s="22"/>
      <c r="C156" s="22"/>
      <c r="D156" s="22"/>
    </row>
    <row r="157" spans="1:4" ht="15.75" customHeight="1" x14ac:dyDescent="0.25">
      <c r="A157" s="22"/>
      <c r="B157" s="22"/>
      <c r="C157" s="22"/>
      <c r="D157" s="22"/>
    </row>
    <row r="158" spans="1:4" ht="15.75" customHeight="1" x14ac:dyDescent="0.25">
      <c r="A158" s="22"/>
      <c r="B158" s="22"/>
      <c r="C158" s="22"/>
      <c r="D158" s="22"/>
    </row>
    <row r="159" spans="1:4" ht="15.75" customHeight="1" x14ac:dyDescent="0.25">
      <c r="A159" s="22"/>
      <c r="B159" s="22"/>
      <c r="C159" s="22"/>
      <c r="D159" s="22"/>
    </row>
    <row r="160" spans="1:4" ht="15.75" customHeight="1" x14ac:dyDescent="0.25">
      <c r="A160" s="22"/>
      <c r="B160" s="22"/>
      <c r="C160" s="22"/>
      <c r="D160" s="22"/>
    </row>
    <row r="161" spans="1:4" ht="15.75" customHeight="1" x14ac:dyDescent="0.25">
      <c r="A161" s="22"/>
      <c r="B161" s="22"/>
      <c r="C161" s="22"/>
      <c r="D161" s="22"/>
    </row>
    <row r="162" spans="1:4" ht="15.75" customHeight="1" x14ac:dyDescent="0.25">
      <c r="A162" s="22"/>
      <c r="B162" s="22"/>
      <c r="C162" s="22"/>
      <c r="D162" s="22"/>
    </row>
    <row r="163" spans="1:4" ht="15.75" customHeight="1" x14ac:dyDescent="0.25">
      <c r="A163" s="22"/>
      <c r="B163" s="22"/>
      <c r="C163" s="22"/>
      <c r="D163" s="22"/>
    </row>
    <row r="164" spans="1:4" ht="15.75" customHeight="1" x14ac:dyDescent="0.25">
      <c r="A164" s="22"/>
      <c r="B164" s="22"/>
      <c r="C164" s="22"/>
      <c r="D164" s="22"/>
    </row>
    <row r="165" spans="1:4" ht="15.75" customHeight="1" x14ac:dyDescent="0.25">
      <c r="A165" s="22"/>
      <c r="B165" s="22"/>
      <c r="C165" s="22"/>
      <c r="D165" s="22"/>
    </row>
    <row r="166" spans="1:4" ht="15.75" customHeight="1" x14ac:dyDescent="0.25">
      <c r="A166" s="22"/>
      <c r="B166" s="22"/>
      <c r="C166" s="22"/>
      <c r="D166" s="22"/>
    </row>
    <row r="167" spans="1:4" ht="15.75" customHeight="1" x14ac:dyDescent="0.25">
      <c r="A167" s="22"/>
      <c r="B167" s="22"/>
      <c r="C167" s="22"/>
      <c r="D167" s="22"/>
    </row>
    <row r="168" spans="1:4" ht="15.75" customHeight="1" x14ac:dyDescent="0.25">
      <c r="A168" s="22"/>
      <c r="B168" s="22"/>
      <c r="C168" s="22"/>
      <c r="D168" s="22"/>
    </row>
    <row r="169" spans="1:4" ht="15.75" customHeight="1" x14ac:dyDescent="0.25">
      <c r="A169" s="22"/>
      <c r="B169" s="22"/>
      <c r="C169" s="22"/>
      <c r="D169" s="22"/>
    </row>
    <row r="170" spans="1:4" ht="15.75" customHeight="1" x14ac:dyDescent="0.25">
      <c r="A170" s="22"/>
      <c r="B170" s="22"/>
      <c r="C170" s="22"/>
      <c r="D170" s="22"/>
    </row>
    <row r="171" spans="1:4" ht="15.75" customHeight="1" x14ac:dyDescent="0.25">
      <c r="A171" s="22"/>
      <c r="B171" s="22"/>
      <c r="C171" s="22"/>
      <c r="D171" s="22"/>
    </row>
    <row r="172" spans="1:4" ht="15.75" customHeight="1" x14ac:dyDescent="0.25">
      <c r="A172" s="22"/>
      <c r="B172" s="22"/>
      <c r="C172" s="22"/>
      <c r="D172" s="22"/>
    </row>
    <row r="173" spans="1:4" ht="15.75" customHeight="1" x14ac:dyDescent="0.25">
      <c r="A173" s="22"/>
      <c r="B173" s="22"/>
      <c r="C173" s="22"/>
      <c r="D173" s="22"/>
    </row>
    <row r="174" spans="1:4" ht="15.75" customHeight="1" x14ac:dyDescent="0.25">
      <c r="A174" s="22"/>
      <c r="B174" s="22"/>
      <c r="C174" s="22"/>
      <c r="D174" s="22"/>
    </row>
    <row r="175" spans="1:4" ht="15.75" customHeight="1" x14ac:dyDescent="0.25">
      <c r="A175" s="22"/>
      <c r="B175" s="22"/>
      <c r="C175" s="22"/>
      <c r="D175" s="22"/>
    </row>
    <row r="176" spans="1:4" ht="15.75" customHeight="1" x14ac:dyDescent="0.25">
      <c r="A176" s="22"/>
      <c r="B176" s="22"/>
      <c r="C176" s="22"/>
      <c r="D176" s="22"/>
    </row>
    <row r="177" spans="1:4" ht="15.75" customHeight="1" x14ac:dyDescent="0.25">
      <c r="A177" s="22"/>
      <c r="B177" s="22"/>
      <c r="C177" s="22"/>
      <c r="D177" s="22"/>
    </row>
    <row r="178" spans="1:4" ht="15.75" customHeight="1" x14ac:dyDescent="0.25">
      <c r="A178" s="22"/>
      <c r="B178" s="22"/>
      <c r="C178" s="22"/>
      <c r="D178" s="22"/>
    </row>
    <row r="179" spans="1:4" ht="15.75" customHeight="1" x14ac:dyDescent="0.25">
      <c r="A179" s="22"/>
      <c r="B179" s="22"/>
      <c r="C179" s="22"/>
      <c r="D179" s="22"/>
    </row>
    <row r="180" spans="1:4" ht="15.75" customHeight="1" x14ac:dyDescent="0.25">
      <c r="A180" s="22"/>
      <c r="B180" s="22"/>
      <c r="C180" s="22"/>
      <c r="D180" s="22"/>
    </row>
    <row r="181" spans="1:4" ht="15.75" customHeight="1" x14ac:dyDescent="0.25">
      <c r="A181" s="22"/>
      <c r="B181" s="22"/>
      <c r="C181" s="22"/>
      <c r="D181" s="22"/>
    </row>
    <row r="182" spans="1:4" ht="15.75" customHeight="1" x14ac:dyDescent="0.25">
      <c r="A182" s="22"/>
      <c r="B182" s="22"/>
      <c r="C182" s="22"/>
      <c r="D182" s="22"/>
    </row>
    <row r="183" spans="1:4" ht="15.75" customHeight="1" x14ac:dyDescent="0.25">
      <c r="A183" s="22"/>
      <c r="B183" s="22"/>
      <c r="C183" s="22"/>
      <c r="D183" s="22"/>
    </row>
    <row r="184" spans="1:4" ht="15.75" customHeight="1" x14ac:dyDescent="0.25">
      <c r="A184" s="22"/>
      <c r="B184" s="22"/>
      <c r="C184" s="22"/>
      <c r="D184" s="22"/>
    </row>
    <row r="185" spans="1:4" ht="15.75" customHeight="1" x14ac:dyDescent="0.25">
      <c r="A185" s="22"/>
      <c r="B185" s="22"/>
      <c r="C185" s="22"/>
      <c r="D185" s="22"/>
    </row>
    <row r="186" spans="1:4" ht="15.75" customHeight="1" x14ac:dyDescent="0.25">
      <c r="A186" s="22"/>
      <c r="B186" s="22"/>
      <c r="C186" s="22"/>
      <c r="D186" s="22"/>
    </row>
    <row r="187" spans="1:4" ht="15.75" customHeight="1" x14ac:dyDescent="0.25">
      <c r="A187" s="22"/>
      <c r="B187" s="22"/>
      <c r="C187" s="22"/>
      <c r="D187" s="22"/>
    </row>
    <row r="188" spans="1:4" ht="15.75" customHeight="1" x14ac:dyDescent="0.25">
      <c r="A188" s="22"/>
      <c r="B188" s="22"/>
      <c r="C188" s="22"/>
      <c r="D188" s="22"/>
    </row>
    <row r="189" spans="1:4" ht="15.75" customHeight="1" x14ac:dyDescent="0.25">
      <c r="A189" s="22"/>
      <c r="B189" s="22"/>
      <c r="C189" s="22"/>
      <c r="D189" s="22"/>
    </row>
    <row r="190" spans="1:4" ht="15.75" customHeight="1" x14ac:dyDescent="0.25">
      <c r="A190" s="22"/>
      <c r="B190" s="22"/>
      <c r="C190" s="22"/>
      <c r="D190" s="22"/>
    </row>
    <row r="191" spans="1:4" ht="15.75" customHeight="1" x14ac:dyDescent="0.25">
      <c r="A191" s="22"/>
      <c r="B191" s="22"/>
      <c r="C191" s="22"/>
      <c r="D191" s="22"/>
    </row>
    <row r="192" spans="1:4" ht="15.75" customHeight="1" x14ac:dyDescent="0.25">
      <c r="A192" s="22"/>
      <c r="B192" s="22"/>
      <c r="C192" s="22"/>
      <c r="D192" s="22"/>
    </row>
    <row r="193" spans="1:4" ht="15.75" customHeight="1" x14ac:dyDescent="0.25">
      <c r="A193" s="22"/>
      <c r="B193" s="22"/>
      <c r="C193" s="22"/>
      <c r="D193" s="22"/>
    </row>
    <row r="194" spans="1:4" ht="15.75" customHeight="1" x14ac:dyDescent="0.25">
      <c r="A194" s="22"/>
      <c r="B194" s="22"/>
      <c r="C194" s="22"/>
      <c r="D194" s="22"/>
    </row>
    <row r="195" spans="1:4" ht="15.75" customHeight="1" x14ac:dyDescent="0.25">
      <c r="A195" s="22"/>
      <c r="B195" s="22"/>
      <c r="C195" s="22"/>
      <c r="D195" s="22"/>
    </row>
    <row r="196" spans="1:4" ht="15.75" customHeight="1" x14ac:dyDescent="0.25">
      <c r="A196" s="22"/>
      <c r="B196" s="22"/>
      <c r="C196" s="22"/>
      <c r="D196" s="22"/>
    </row>
    <row r="197" spans="1:4" ht="15.75" customHeight="1" x14ac:dyDescent="0.25">
      <c r="A197" s="22"/>
      <c r="B197" s="22"/>
      <c r="C197" s="22"/>
      <c r="D197" s="22"/>
    </row>
    <row r="198" spans="1:4" ht="15.75" customHeight="1" x14ac:dyDescent="0.25">
      <c r="A198" s="22"/>
      <c r="B198" s="22"/>
      <c r="C198" s="22"/>
      <c r="D198" s="22"/>
    </row>
    <row r="199" spans="1:4" ht="15.75" customHeight="1" x14ac:dyDescent="0.25">
      <c r="A199" s="22"/>
      <c r="B199" s="22"/>
      <c r="C199" s="22"/>
      <c r="D199" s="22"/>
    </row>
    <row r="200" spans="1:4" ht="15.75" customHeight="1" x14ac:dyDescent="0.25">
      <c r="A200" s="22"/>
      <c r="B200" s="22"/>
      <c r="C200" s="22"/>
      <c r="D200" s="22"/>
    </row>
    <row r="201" spans="1:4" ht="15.75" customHeight="1" x14ac:dyDescent="0.25">
      <c r="A201" s="22"/>
      <c r="B201" s="22"/>
      <c r="C201" s="22"/>
      <c r="D201" s="22"/>
    </row>
    <row r="202" spans="1:4" ht="15.75" customHeight="1" x14ac:dyDescent="0.25">
      <c r="A202" s="22"/>
      <c r="B202" s="22"/>
      <c r="C202" s="22"/>
      <c r="D202" s="22"/>
    </row>
    <row r="203" spans="1:4" ht="15.75" customHeight="1" x14ac:dyDescent="0.25">
      <c r="A203" s="22"/>
      <c r="B203" s="22"/>
      <c r="C203" s="22"/>
      <c r="D203" s="22"/>
    </row>
    <row r="204" spans="1:4" ht="15.75" customHeight="1" x14ac:dyDescent="0.25">
      <c r="A204" s="22"/>
      <c r="B204" s="22"/>
      <c r="C204" s="22"/>
      <c r="D204" s="22"/>
    </row>
    <row r="205" spans="1:4" ht="15.75" customHeight="1" x14ac:dyDescent="0.25">
      <c r="A205" s="22"/>
      <c r="B205" s="22"/>
      <c r="C205" s="22"/>
      <c r="D205" s="22"/>
    </row>
    <row r="206" spans="1:4" ht="15.75" customHeight="1" x14ac:dyDescent="0.25">
      <c r="A206" s="22"/>
      <c r="B206" s="22"/>
      <c r="C206" s="22"/>
      <c r="D206" s="22"/>
    </row>
    <row r="207" spans="1:4" ht="15.75" customHeight="1" x14ac:dyDescent="0.25">
      <c r="A207" s="22"/>
      <c r="B207" s="22"/>
      <c r="C207" s="22"/>
      <c r="D207" s="22"/>
    </row>
    <row r="208" spans="1:4" ht="15.75" customHeight="1" x14ac:dyDescent="0.25">
      <c r="A208" s="22"/>
      <c r="B208" s="22"/>
      <c r="C208" s="22"/>
      <c r="D208" s="22"/>
    </row>
    <row r="209" spans="1:4" ht="15.75" customHeight="1" x14ac:dyDescent="0.25">
      <c r="A209" s="22"/>
      <c r="B209" s="22"/>
      <c r="C209" s="22"/>
      <c r="D209" s="22"/>
    </row>
    <row r="210" spans="1:4" ht="15.75" customHeight="1" x14ac:dyDescent="0.25">
      <c r="A210" s="22"/>
      <c r="B210" s="22"/>
      <c r="C210" s="22"/>
      <c r="D210" s="22"/>
    </row>
    <row r="211" spans="1:4" ht="15.75" customHeight="1" x14ac:dyDescent="0.25">
      <c r="A211" s="22"/>
      <c r="B211" s="22"/>
      <c r="C211" s="22"/>
      <c r="D211" s="22"/>
    </row>
    <row r="212" spans="1:4" ht="15.75" customHeight="1" x14ac:dyDescent="0.25">
      <c r="A212" s="22"/>
      <c r="B212" s="22"/>
      <c r="C212" s="22"/>
      <c r="D212" s="22"/>
    </row>
    <row r="213" spans="1:4" ht="15.75" customHeight="1" x14ac:dyDescent="0.25">
      <c r="A213" s="22"/>
      <c r="B213" s="22"/>
      <c r="C213" s="22"/>
      <c r="D213" s="22"/>
    </row>
    <row r="214" spans="1:4" ht="15.75" customHeight="1" x14ac:dyDescent="0.25">
      <c r="A214" s="22"/>
      <c r="B214" s="22"/>
      <c r="C214" s="22"/>
      <c r="D214" s="22"/>
    </row>
    <row r="215" spans="1:4" ht="15.75" customHeight="1" x14ac:dyDescent="0.25">
      <c r="A215" s="22"/>
      <c r="B215" s="22"/>
      <c r="C215" s="22"/>
      <c r="D215" s="22"/>
    </row>
    <row r="216" spans="1:4" ht="15.75" customHeight="1" x14ac:dyDescent="0.25">
      <c r="A216" s="22"/>
      <c r="B216" s="22"/>
      <c r="C216" s="22"/>
      <c r="D216" s="22"/>
    </row>
    <row r="217" spans="1:4" ht="15.75" customHeight="1" x14ac:dyDescent="0.25">
      <c r="A217" s="22"/>
      <c r="B217" s="22"/>
      <c r="C217" s="22"/>
      <c r="D217" s="22"/>
    </row>
    <row r="218" spans="1:4" ht="15.75" customHeight="1" x14ac:dyDescent="0.25">
      <c r="A218" s="22"/>
      <c r="B218" s="22"/>
      <c r="C218" s="22"/>
      <c r="D218" s="22"/>
    </row>
    <row r="219" spans="1:4" ht="15.75" customHeight="1" x14ac:dyDescent="0.25">
      <c r="A219" s="22"/>
      <c r="B219" s="22"/>
      <c r="C219" s="22"/>
      <c r="D219" s="22"/>
    </row>
    <row r="220" spans="1:4" ht="15.75" customHeight="1" x14ac:dyDescent="0.25">
      <c r="A220" s="22"/>
      <c r="B220" s="22"/>
      <c r="C220" s="22"/>
      <c r="D220" s="22"/>
    </row>
    <row r="221" spans="1:4" ht="15.75" customHeight="1" x14ac:dyDescent="0.25">
      <c r="A221" s="22"/>
      <c r="B221" s="22"/>
      <c r="C221" s="22"/>
      <c r="D221" s="22"/>
    </row>
    <row r="222" spans="1:4" ht="15.75" customHeight="1" x14ac:dyDescent="0.25">
      <c r="A222" s="22"/>
      <c r="B222" s="22"/>
      <c r="C222" s="22"/>
      <c r="D222" s="22"/>
    </row>
    <row r="223" spans="1:4" ht="15.75" customHeight="1" x14ac:dyDescent="0.25">
      <c r="A223" s="22"/>
      <c r="B223" s="22"/>
      <c r="C223" s="22"/>
      <c r="D223" s="22"/>
    </row>
    <row r="224" spans="1:4" ht="15.75" customHeight="1" x14ac:dyDescent="0.25">
      <c r="A224" s="22"/>
      <c r="B224" s="22"/>
      <c r="C224" s="22"/>
      <c r="D224" s="22"/>
    </row>
    <row r="225" spans="1:4" ht="15.75" customHeight="1" x14ac:dyDescent="0.25">
      <c r="A225" s="22"/>
      <c r="B225" s="22"/>
      <c r="C225" s="22"/>
      <c r="D225" s="22"/>
    </row>
    <row r="226" spans="1:4" ht="15.75" customHeight="1" x14ac:dyDescent="0.25">
      <c r="A226" s="22"/>
      <c r="B226" s="22"/>
      <c r="C226" s="22"/>
      <c r="D226" s="22"/>
    </row>
    <row r="227" spans="1:4" ht="15.75" customHeight="1" x14ac:dyDescent="0.25">
      <c r="A227" s="22"/>
      <c r="B227" s="22"/>
      <c r="C227" s="22"/>
      <c r="D227" s="22"/>
    </row>
    <row r="228" spans="1:4" ht="15.75" customHeight="1" x14ac:dyDescent="0.25">
      <c r="A228" s="22"/>
      <c r="B228" s="22"/>
      <c r="C228" s="22"/>
      <c r="D228" s="22"/>
    </row>
    <row r="229" spans="1:4" ht="15.75" customHeight="1" x14ac:dyDescent="0.25">
      <c r="A229" s="22"/>
      <c r="B229" s="22"/>
      <c r="C229" s="22"/>
      <c r="D229" s="22"/>
    </row>
    <row r="230" spans="1:4" ht="15.75" customHeight="1" x14ac:dyDescent="0.25">
      <c r="A230" s="22"/>
      <c r="B230" s="22"/>
      <c r="C230" s="22"/>
      <c r="D230" s="22"/>
    </row>
    <row r="231" spans="1:4" ht="15.75" customHeight="1" x14ac:dyDescent="0.25">
      <c r="A231" s="22"/>
      <c r="B231" s="22"/>
      <c r="C231" s="22"/>
      <c r="D231" s="22"/>
    </row>
    <row r="232" spans="1:4" ht="15.75" customHeight="1" x14ac:dyDescent="0.25">
      <c r="A232" s="22"/>
      <c r="B232" s="22"/>
      <c r="C232" s="22"/>
      <c r="D232" s="22"/>
    </row>
    <row r="233" spans="1:4" ht="15.75" customHeight="1" x14ac:dyDescent="0.25">
      <c r="A233" s="22"/>
      <c r="B233" s="22"/>
      <c r="C233" s="22"/>
      <c r="D233" s="22"/>
    </row>
    <row r="234" spans="1:4" ht="15.75" customHeight="1" x14ac:dyDescent="0.25">
      <c r="A234" s="22"/>
      <c r="B234" s="22"/>
      <c r="C234" s="22"/>
      <c r="D234" s="22"/>
    </row>
    <row r="235" spans="1:4" ht="15.75" customHeight="1" x14ac:dyDescent="0.25">
      <c r="A235" s="22"/>
      <c r="B235" s="22"/>
      <c r="C235" s="22"/>
      <c r="D235" s="22"/>
    </row>
    <row r="236" spans="1:4" ht="15.75" customHeight="1" x14ac:dyDescent="0.25">
      <c r="A236" s="22"/>
      <c r="B236" s="22"/>
      <c r="C236" s="22"/>
      <c r="D236" s="22"/>
    </row>
    <row r="237" spans="1:4" ht="15.75" customHeight="1" x14ac:dyDescent="0.25">
      <c r="A237" s="22"/>
      <c r="B237" s="22"/>
      <c r="C237" s="22"/>
      <c r="D237" s="22"/>
    </row>
    <row r="238" spans="1:4" ht="15.75" customHeight="1" x14ac:dyDescent="0.25">
      <c r="A238" s="22"/>
      <c r="B238" s="22"/>
      <c r="C238" s="22"/>
      <c r="D238" s="22"/>
    </row>
    <row r="239" spans="1:4" ht="15.75" customHeight="1" x14ac:dyDescent="0.25">
      <c r="A239" s="22"/>
      <c r="B239" s="22"/>
      <c r="C239" s="22"/>
      <c r="D239" s="22"/>
    </row>
    <row r="240" spans="1:4" ht="15.75" customHeight="1" x14ac:dyDescent="0.25">
      <c r="A240" s="22"/>
      <c r="B240" s="22"/>
      <c r="C240" s="22"/>
      <c r="D240" s="22"/>
    </row>
    <row r="241" spans="1:4" ht="15.75" customHeight="1" x14ac:dyDescent="0.25">
      <c r="A241" s="22"/>
      <c r="B241" s="22"/>
      <c r="C241" s="22"/>
      <c r="D241" s="22"/>
    </row>
    <row r="242" spans="1:4" ht="15.75" customHeight="1" x14ac:dyDescent="0.25">
      <c r="A242" s="22"/>
      <c r="B242" s="22"/>
      <c r="C242" s="22"/>
      <c r="D242" s="22"/>
    </row>
    <row r="243" spans="1:4" ht="15.75" customHeight="1" x14ac:dyDescent="0.25">
      <c r="A243" s="22"/>
      <c r="B243" s="22"/>
      <c r="C243" s="22"/>
      <c r="D243" s="22"/>
    </row>
    <row r="244" spans="1:4" ht="15.75" customHeight="1" x14ac:dyDescent="0.25">
      <c r="A244" s="22"/>
      <c r="B244" s="22"/>
      <c r="C244" s="22"/>
      <c r="D244" s="22"/>
    </row>
    <row r="245" spans="1:4" ht="15.75" customHeight="1" x14ac:dyDescent="0.25">
      <c r="A245" s="22"/>
      <c r="B245" s="22"/>
      <c r="C245" s="22"/>
      <c r="D245" s="22"/>
    </row>
    <row r="246" spans="1:4" ht="15.75" customHeight="1" x14ac:dyDescent="0.25">
      <c r="A246" s="22"/>
      <c r="B246" s="22"/>
      <c r="C246" s="22"/>
      <c r="D246" s="22"/>
    </row>
    <row r="247" spans="1:4" ht="15.75" customHeight="1" x14ac:dyDescent="0.25">
      <c r="A247" s="22"/>
      <c r="B247" s="22"/>
      <c r="C247" s="22"/>
      <c r="D247" s="22"/>
    </row>
    <row r="248" spans="1:4" ht="15.75" customHeight="1" x14ac:dyDescent="0.25">
      <c r="A248" s="22"/>
      <c r="B248" s="22"/>
      <c r="C248" s="22"/>
      <c r="D248" s="22"/>
    </row>
    <row r="249" spans="1:4" ht="15.75" customHeight="1" x14ac:dyDescent="0.25">
      <c r="A249" s="22"/>
      <c r="B249" s="22"/>
      <c r="C249" s="22"/>
      <c r="D249" s="22"/>
    </row>
    <row r="250" spans="1:4" ht="15.75" customHeight="1" x14ac:dyDescent="0.25">
      <c r="A250" s="22"/>
      <c r="B250" s="22"/>
      <c r="C250" s="22"/>
      <c r="D250" s="22"/>
    </row>
    <row r="251" spans="1:4" ht="15.75" customHeight="1" x14ac:dyDescent="0.25">
      <c r="A251" s="22"/>
      <c r="B251" s="22"/>
      <c r="C251" s="22"/>
      <c r="D251" s="22"/>
    </row>
    <row r="252" spans="1:4" ht="15.75" customHeight="1" x14ac:dyDescent="0.25">
      <c r="A252" s="22"/>
      <c r="B252" s="22"/>
      <c r="C252" s="22"/>
      <c r="D252" s="22"/>
    </row>
    <row r="253" spans="1:4" ht="15.75" customHeight="1" x14ac:dyDescent="0.25">
      <c r="A253" s="22"/>
      <c r="B253" s="22"/>
      <c r="C253" s="22"/>
      <c r="D253" s="22"/>
    </row>
    <row r="254" spans="1:4" ht="15.75" customHeight="1" x14ac:dyDescent="0.25">
      <c r="A254" s="22"/>
      <c r="B254" s="22"/>
      <c r="C254" s="22"/>
      <c r="D254" s="22"/>
    </row>
    <row r="255" spans="1:4" ht="15.75" customHeight="1" x14ac:dyDescent="0.25">
      <c r="A255" s="22"/>
      <c r="B255" s="22"/>
      <c r="C255" s="22"/>
      <c r="D255" s="22"/>
    </row>
    <row r="256" spans="1:4" ht="15.75" customHeight="1" x14ac:dyDescent="0.25">
      <c r="A256" s="22"/>
      <c r="B256" s="22"/>
      <c r="C256" s="22"/>
      <c r="D256" s="22"/>
    </row>
    <row r="257" spans="1:4" ht="15.75" customHeight="1" x14ac:dyDescent="0.25">
      <c r="A257" s="22"/>
      <c r="B257" s="22"/>
      <c r="C257" s="22"/>
      <c r="D257" s="22"/>
    </row>
    <row r="258" spans="1:4" ht="15.75" customHeight="1" x14ac:dyDescent="0.25">
      <c r="A258" s="22"/>
      <c r="B258" s="22"/>
      <c r="C258" s="22"/>
      <c r="D258" s="22"/>
    </row>
    <row r="259" spans="1:4" ht="15.75" customHeight="1" x14ac:dyDescent="0.25">
      <c r="A259" s="22"/>
      <c r="B259" s="22"/>
      <c r="C259" s="22"/>
      <c r="D259" s="22"/>
    </row>
    <row r="260" spans="1:4" ht="15.75" customHeight="1" x14ac:dyDescent="0.25">
      <c r="A260" s="22"/>
      <c r="B260" s="22"/>
      <c r="C260" s="22"/>
      <c r="D260" s="22"/>
    </row>
    <row r="261" spans="1:4" ht="15.75" customHeight="1" x14ac:dyDescent="0.25">
      <c r="A261" s="22"/>
      <c r="B261" s="22"/>
      <c r="C261" s="22"/>
      <c r="D261" s="22"/>
    </row>
    <row r="262" spans="1:4" ht="15.75" customHeight="1" x14ac:dyDescent="0.25">
      <c r="A262" s="22"/>
      <c r="B262" s="22"/>
      <c r="C262" s="22"/>
      <c r="D262" s="22"/>
    </row>
    <row r="263" spans="1:4" ht="15.75" customHeight="1" x14ac:dyDescent="0.25">
      <c r="A263" s="22"/>
      <c r="B263" s="22"/>
      <c r="C263" s="22"/>
      <c r="D263" s="22"/>
    </row>
    <row r="264" spans="1:4" ht="15.75" customHeight="1" x14ac:dyDescent="0.25">
      <c r="A264" s="22"/>
      <c r="B264" s="22"/>
      <c r="C264" s="22"/>
      <c r="D264" s="22"/>
    </row>
    <row r="265" spans="1:4" ht="15.75" customHeight="1" x14ac:dyDescent="0.25">
      <c r="A265" s="22"/>
      <c r="B265" s="22"/>
      <c r="C265" s="22"/>
      <c r="D265" s="22"/>
    </row>
    <row r="266" spans="1:4" ht="15.75" customHeight="1" x14ac:dyDescent="0.25">
      <c r="A266" s="22"/>
      <c r="B266" s="22"/>
      <c r="C266" s="22"/>
      <c r="D266" s="22"/>
    </row>
    <row r="267" spans="1:4" ht="15.75" customHeight="1" x14ac:dyDescent="0.25">
      <c r="A267" s="22"/>
      <c r="B267" s="22"/>
      <c r="C267" s="22"/>
      <c r="D267" s="22"/>
    </row>
    <row r="268" spans="1:4" ht="15.75" customHeight="1" x14ac:dyDescent="0.25">
      <c r="A268" s="22"/>
      <c r="B268" s="22"/>
      <c r="C268" s="22"/>
      <c r="D268" s="22"/>
    </row>
    <row r="269" spans="1:4" ht="15.75" customHeight="1" x14ac:dyDescent="0.25">
      <c r="A269" s="22"/>
      <c r="B269" s="22"/>
      <c r="C269" s="22"/>
      <c r="D269" s="22"/>
    </row>
    <row r="270" spans="1:4" ht="15.75" customHeight="1" x14ac:dyDescent="0.25">
      <c r="A270" s="22"/>
      <c r="B270" s="22"/>
      <c r="C270" s="22"/>
      <c r="D270" s="22"/>
    </row>
    <row r="271" spans="1:4" ht="15.75" customHeight="1" x14ac:dyDescent="0.25">
      <c r="A271" s="22"/>
      <c r="B271" s="22"/>
      <c r="C271" s="22"/>
      <c r="D271" s="22"/>
    </row>
    <row r="272" spans="1:4" ht="15.75" customHeight="1" x14ac:dyDescent="0.25">
      <c r="A272" s="22"/>
      <c r="B272" s="22"/>
      <c r="C272" s="22"/>
      <c r="D272" s="22"/>
    </row>
    <row r="273" spans="1:4" ht="15.75" customHeight="1" x14ac:dyDescent="0.25">
      <c r="A273" s="22"/>
      <c r="B273" s="22"/>
      <c r="C273" s="22"/>
      <c r="D273" s="22"/>
    </row>
    <row r="274" spans="1:4" ht="15.75" customHeight="1" x14ac:dyDescent="0.25">
      <c r="A274" s="22"/>
      <c r="B274" s="22"/>
      <c r="C274" s="22"/>
      <c r="D274" s="22"/>
    </row>
    <row r="275" spans="1:4" ht="15.75" customHeight="1" x14ac:dyDescent="0.25">
      <c r="A275" s="22"/>
      <c r="B275" s="22"/>
      <c r="C275" s="22"/>
      <c r="D275" s="22"/>
    </row>
    <row r="276" spans="1:4" ht="15.75" customHeight="1" x14ac:dyDescent="0.25">
      <c r="A276" s="22"/>
      <c r="B276" s="22"/>
      <c r="C276" s="22"/>
      <c r="D276" s="22"/>
    </row>
    <row r="277" spans="1:4" ht="15.75" customHeight="1" x14ac:dyDescent="0.25">
      <c r="A277" s="22"/>
      <c r="B277" s="22"/>
      <c r="C277" s="22"/>
      <c r="D277" s="22"/>
    </row>
    <row r="278" spans="1:4" ht="15.75" customHeight="1" x14ac:dyDescent="0.25">
      <c r="A278" s="22"/>
      <c r="B278" s="22"/>
      <c r="C278" s="22"/>
      <c r="D278" s="22"/>
    </row>
    <row r="279" spans="1:4" ht="15.75" customHeight="1" x14ac:dyDescent="0.25">
      <c r="A279" s="22"/>
      <c r="B279" s="22"/>
      <c r="C279" s="22"/>
      <c r="D279" s="22"/>
    </row>
    <row r="280" spans="1:4" ht="15.75" customHeight="1" x14ac:dyDescent="0.25">
      <c r="A280" s="22"/>
      <c r="B280" s="22"/>
      <c r="C280" s="22"/>
      <c r="D280" s="22"/>
    </row>
    <row r="281" spans="1:4" ht="15.75" customHeight="1" x14ac:dyDescent="0.25">
      <c r="A281" s="22"/>
      <c r="B281" s="22"/>
      <c r="C281" s="22"/>
      <c r="D281" s="22"/>
    </row>
    <row r="282" spans="1:4" ht="15.75" customHeight="1" x14ac:dyDescent="0.25">
      <c r="A282" s="22"/>
      <c r="B282" s="22"/>
      <c r="C282" s="22"/>
      <c r="D282" s="22"/>
    </row>
    <row r="283" spans="1:4" ht="15.75" customHeight="1" x14ac:dyDescent="0.25">
      <c r="A283" s="22"/>
      <c r="B283" s="22"/>
      <c r="C283" s="22"/>
      <c r="D283" s="22"/>
    </row>
    <row r="284" spans="1:4" ht="15.75" customHeight="1" x14ac:dyDescent="0.25">
      <c r="A284" s="22"/>
      <c r="B284" s="22"/>
      <c r="C284" s="22"/>
      <c r="D284" s="22"/>
    </row>
    <row r="285" spans="1:4" ht="15.75" customHeight="1" x14ac:dyDescent="0.25">
      <c r="A285" s="22"/>
      <c r="B285" s="22"/>
      <c r="C285" s="22"/>
      <c r="D285" s="22"/>
    </row>
    <row r="286" spans="1:4" ht="15.75" customHeight="1" x14ac:dyDescent="0.25">
      <c r="A286" s="22"/>
      <c r="B286" s="22"/>
      <c r="C286" s="22"/>
      <c r="D286" s="22"/>
    </row>
    <row r="287" spans="1:4" ht="15.75" customHeight="1" x14ac:dyDescent="0.25">
      <c r="A287" s="22"/>
      <c r="B287" s="22"/>
      <c r="C287" s="22"/>
      <c r="D287" s="22"/>
    </row>
    <row r="288" spans="1:4" ht="15.75" customHeight="1" x14ac:dyDescent="0.25">
      <c r="A288" s="22"/>
      <c r="B288" s="22"/>
      <c r="C288" s="22"/>
      <c r="D288" s="22"/>
    </row>
    <row r="289" spans="1:4" ht="15.75" customHeight="1" x14ac:dyDescent="0.25">
      <c r="A289" s="22"/>
      <c r="B289" s="22"/>
      <c r="C289" s="22"/>
      <c r="D289" s="22"/>
    </row>
    <row r="290" spans="1:4" ht="15.75" customHeight="1" x14ac:dyDescent="0.25">
      <c r="A290" s="22"/>
      <c r="B290" s="22"/>
      <c r="C290" s="22"/>
      <c r="D290" s="22"/>
    </row>
    <row r="291" spans="1:4" ht="15.75" customHeight="1" x14ac:dyDescent="0.25">
      <c r="A291" s="22"/>
      <c r="B291" s="22"/>
      <c r="C291" s="22"/>
      <c r="D291" s="22"/>
    </row>
    <row r="292" spans="1:4" ht="15.75" customHeight="1" x14ac:dyDescent="0.25">
      <c r="A292" s="22"/>
      <c r="B292" s="22"/>
      <c r="C292" s="22"/>
      <c r="D292" s="22"/>
    </row>
    <row r="293" spans="1:4" ht="15.75" customHeight="1" x14ac:dyDescent="0.25">
      <c r="A293" s="22"/>
      <c r="B293" s="22"/>
      <c r="C293" s="22"/>
      <c r="D293" s="22"/>
    </row>
    <row r="294" spans="1:4" ht="15.75" customHeight="1" x14ac:dyDescent="0.25">
      <c r="A294" s="22"/>
      <c r="B294" s="22"/>
      <c r="C294" s="22"/>
      <c r="D294" s="22"/>
    </row>
    <row r="295" spans="1:4" ht="15.75" customHeight="1" x14ac:dyDescent="0.25">
      <c r="A295" s="22"/>
      <c r="B295" s="22"/>
      <c r="C295" s="22"/>
      <c r="D295" s="22"/>
    </row>
    <row r="296" spans="1:4" ht="15.75" customHeight="1" x14ac:dyDescent="0.25">
      <c r="A296" s="22"/>
      <c r="B296" s="22"/>
      <c r="C296" s="22"/>
      <c r="D296" s="22"/>
    </row>
    <row r="297" spans="1:4" ht="15.75" customHeight="1" x14ac:dyDescent="0.25">
      <c r="A297" s="22"/>
      <c r="B297" s="22"/>
      <c r="C297" s="22"/>
      <c r="D297" s="22"/>
    </row>
    <row r="298" spans="1:4" ht="15.75" customHeight="1" x14ac:dyDescent="0.25">
      <c r="A298" s="22"/>
      <c r="B298" s="22"/>
      <c r="C298" s="22"/>
      <c r="D298" s="22"/>
    </row>
    <row r="299" spans="1:4" ht="15.75" customHeight="1" x14ac:dyDescent="0.25">
      <c r="A299" s="22"/>
      <c r="B299" s="22"/>
      <c r="C299" s="22"/>
      <c r="D299" s="22"/>
    </row>
    <row r="300" spans="1:4" ht="15.75" customHeight="1" x14ac:dyDescent="0.25">
      <c r="A300" s="22"/>
      <c r="B300" s="22"/>
      <c r="C300" s="22"/>
      <c r="D300" s="22"/>
    </row>
    <row r="301" spans="1:4" ht="15.75" customHeight="1" x14ac:dyDescent="0.25">
      <c r="A301" s="22"/>
      <c r="B301" s="22"/>
      <c r="C301" s="22"/>
      <c r="D301" s="22"/>
    </row>
    <row r="302" spans="1:4" ht="15.75" customHeight="1" x14ac:dyDescent="0.25">
      <c r="A302" s="22"/>
      <c r="B302" s="22"/>
      <c r="C302" s="22"/>
      <c r="D302" s="22"/>
    </row>
    <row r="303" spans="1:4" ht="15.75" customHeight="1" x14ac:dyDescent="0.25">
      <c r="A303" s="22"/>
      <c r="B303" s="22"/>
      <c r="C303" s="22"/>
      <c r="D303" s="22"/>
    </row>
    <row r="304" spans="1:4" ht="15.75" customHeight="1" x14ac:dyDescent="0.25">
      <c r="A304" s="22"/>
      <c r="B304" s="22"/>
      <c r="C304" s="22"/>
      <c r="D304" s="22"/>
    </row>
    <row r="305" spans="1:4" ht="15.75" customHeight="1" x14ac:dyDescent="0.25">
      <c r="A305" s="22"/>
      <c r="B305" s="22"/>
      <c r="C305" s="22"/>
      <c r="D305" s="22"/>
    </row>
    <row r="306" spans="1:4" ht="15.75" customHeight="1" x14ac:dyDescent="0.25">
      <c r="A306" s="22"/>
      <c r="B306" s="22"/>
      <c r="C306" s="22"/>
      <c r="D306" s="22"/>
    </row>
    <row r="307" spans="1:4" ht="15.75" customHeight="1" x14ac:dyDescent="0.25">
      <c r="A307" s="22"/>
      <c r="B307" s="22"/>
      <c r="C307" s="22"/>
      <c r="D307" s="22"/>
    </row>
    <row r="308" spans="1:4" ht="15.75" customHeight="1" x14ac:dyDescent="0.25">
      <c r="A308" s="22"/>
      <c r="B308" s="22"/>
      <c r="C308" s="22"/>
      <c r="D308" s="22"/>
    </row>
    <row r="309" spans="1:4" ht="15.75" customHeight="1" x14ac:dyDescent="0.25">
      <c r="A309" s="22"/>
      <c r="B309" s="22"/>
      <c r="C309" s="22"/>
      <c r="D309" s="22"/>
    </row>
    <row r="310" spans="1:4" ht="15.75" customHeight="1" x14ac:dyDescent="0.25">
      <c r="A310" s="22"/>
      <c r="B310" s="22"/>
      <c r="C310" s="22"/>
      <c r="D310" s="22"/>
    </row>
    <row r="311" spans="1:4" ht="15.75" customHeight="1" x14ac:dyDescent="0.25">
      <c r="A311" s="22"/>
      <c r="B311" s="22"/>
      <c r="C311" s="22"/>
      <c r="D311" s="22"/>
    </row>
    <row r="312" spans="1:4" ht="15.75" customHeight="1" x14ac:dyDescent="0.25">
      <c r="A312" s="22"/>
      <c r="B312" s="22"/>
      <c r="C312" s="22"/>
      <c r="D312" s="22"/>
    </row>
    <row r="313" spans="1:4" ht="15.75" customHeight="1" x14ac:dyDescent="0.25">
      <c r="A313" s="22"/>
      <c r="B313" s="22"/>
      <c r="C313" s="22"/>
      <c r="D313" s="22"/>
    </row>
    <row r="314" spans="1:4" ht="15.75" customHeight="1" x14ac:dyDescent="0.25">
      <c r="A314" s="22"/>
      <c r="B314" s="22"/>
      <c r="C314" s="22"/>
      <c r="D314" s="22"/>
    </row>
    <row r="315" spans="1:4" ht="15.75" customHeight="1" x14ac:dyDescent="0.25">
      <c r="A315" s="22"/>
      <c r="B315" s="22"/>
      <c r="C315" s="22"/>
      <c r="D315" s="22"/>
    </row>
    <row r="316" spans="1:4" ht="15.75" customHeight="1" x14ac:dyDescent="0.25">
      <c r="A316" s="22"/>
      <c r="B316" s="22"/>
      <c r="C316" s="22"/>
      <c r="D316" s="22"/>
    </row>
    <row r="317" spans="1:4" ht="15.75" customHeight="1" x14ac:dyDescent="0.25">
      <c r="A317" s="22"/>
      <c r="B317" s="22"/>
      <c r="C317" s="22"/>
      <c r="D317" s="22"/>
    </row>
    <row r="318" spans="1:4" ht="15.75" customHeight="1" x14ac:dyDescent="0.25">
      <c r="A318" s="22"/>
      <c r="B318" s="22"/>
      <c r="C318" s="22"/>
      <c r="D318" s="22"/>
    </row>
    <row r="319" spans="1:4" ht="15.75" customHeight="1" x14ac:dyDescent="0.25">
      <c r="A319" s="22"/>
      <c r="B319" s="22"/>
      <c r="C319" s="22"/>
      <c r="D319" s="22"/>
    </row>
    <row r="320" spans="1:4" ht="15.75" customHeight="1" x14ac:dyDescent="0.25">
      <c r="A320" s="22"/>
      <c r="B320" s="22"/>
      <c r="C320" s="22"/>
      <c r="D320" s="22"/>
    </row>
    <row r="321" spans="1:4" ht="15.75" customHeight="1" x14ac:dyDescent="0.25">
      <c r="A321" s="22"/>
      <c r="B321" s="22"/>
      <c r="C321" s="22"/>
      <c r="D321" s="22"/>
    </row>
    <row r="322" spans="1:4" ht="15.75" customHeight="1" x14ac:dyDescent="0.25">
      <c r="A322" s="22"/>
      <c r="B322" s="22"/>
      <c r="C322" s="22"/>
      <c r="D322" s="22"/>
    </row>
    <row r="323" spans="1:4" ht="15.75" customHeight="1" x14ac:dyDescent="0.25">
      <c r="A323" s="22"/>
      <c r="B323" s="22"/>
      <c r="C323" s="22"/>
      <c r="D323" s="22"/>
    </row>
    <row r="324" spans="1:4" ht="15.75" customHeight="1" x14ac:dyDescent="0.25">
      <c r="A324" s="22"/>
      <c r="B324" s="22"/>
      <c r="C324" s="22"/>
      <c r="D324" s="22"/>
    </row>
    <row r="325" spans="1:4" ht="15.75" customHeight="1" x14ac:dyDescent="0.25">
      <c r="A325" s="22"/>
      <c r="B325" s="22"/>
      <c r="C325" s="22"/>
      <c r="D325" s="22"/>
    </row>
    <row r="326" spans="1:4" ht="15.75" customHeight="1" x14ac:dyDescent="0.25">
      <c r="A326" s="22"/>
      <c r="B326" s="22"/>
      <c r="C326" s="22"/>
      <c r="D326" s="22"/>
    </row>
    <row r="327" spans="1:4" ht="15.75" customHeight="1" x14ac:dyDescent="0.25">
      <c r="A327" s="22"/>
      <c r="B327" s="22"/>
      <c r="C327" s="22"/>
      <c r="D327" s="22"/>
    </row>
    <row r="328" spans="1:4" ht="15.75" customHeight="1" x14ac:dyDescent="0.25">
      <c r="A328" s="22"/>
      <c r="B328" s="22"/>
      <c r="C328" s="22"/>
      <c r="D328" s="22"/>
    </row>
    <row r="329" spans="1:4" ht="15.75" customHeight="1" x14ac:dyDescent="0.25">
      <c r="A329" s="22"/>
      <c r="B329" s="22"/>
      <c r="C329" s="22"/>
      <c r="D329" s="22"/>
    </row>
    <row r="330" spans="1:4" ht="15.75" customHeight="1" x14ac:dyDescent="0.25">
      <c r="A330" s="22"/>
      <c r="B330" s="22"/>
      <c r="C330" s="22"/>
      <c r="D330" s="22"/>
    </row>
    <row r="331" spans="1:4" ht="15.75" customHeight="1" x14ac:dyDescent="0.25">
      <c r="A331" s="22"/>
      <c r="B331" s="22"/>
      <c r="C331" s="22"/>
      <c r="D331" s="22"/>
    </row>
    <row r="332" spans="1:4" ht="15.75" customHeight="1" x14ac:dyDescent="0.25">
      <c r="A332" s="22"/>
      <c r="B332" s="22"/>
      <c r="C332" s="22"/>
      <c r="D332" s="22"/>
    </row>
    <row r="333" spans="1:4" ht="15.75" customHeight="1" x14ac:dyDescent="0.25">
      <c r="A333" s="22"/>
      <c r="B333" s="22"/>
      <c r="C333" s="22"/>
      <c r="D333" s="22"/>
    </row>
    <row r="334" spans="1:4" ht="15.75" customHeight="1" x14ac:dyDescent="0.25">
      <c r="A334" s="22"/>
      <c r="B334" s="22"/>
      <c r="C334" s="22"/>
      <c r="D334" s="22"/>
    </row>
    <row r="335" spans="1:4" ht="15.75" customHeight="1" x14ac:dyDescent="0.25">
      <c r="A335" s="22"/>
      <c r="B335" s="22"/>
      <c r="C335" s="22"/>
      <c r="D335" s="22"/>
    </row>
    <row r="336" spans="1:4" ht="15.75" customHeight="1" x14ac:dyDescent="0.25">
      <c r="A336" s="22"/>
      <c r="B336" s="22"/>
      <c r="C336" s="22"/>
      <c r="D336" s="22"/>
    </row>
    <row r="337" spans="1:4" ht="15.75" customHeight="1" x14ac:dyDescent="0.25">
      <c r="A337" s="22"/>
      <c r="B337" s="22"/>
      <c r="C337" s="22"/>
      <c r="D337" s="22"/>
    </row>
    <row r="338" spans="1:4" ht="15.75" customHeight="1" x14ac:dyDescent="0.25">
      <c r="A338" s="22"/>
      <c r="B338" s="22"/>
      <c r="C338" s="22"/>
      <c r="D338" s="22"/>
    </row>
    <row r="339" spans="1:4" ht="15.75" customHeight="1" x14ac:dyDescent="0.25">
      <c r="A339" s="22"/>
      <c r="B339" s="22"/>
      <c r="C339" s="22"/>
      <c r="D339" s="22"/>
    </row>
    <row r="340" spans="1:4" ht="15.75" customHeight="1" x14ac:dyDescent="0.25">
      <c r="A340" s="22"/>
      <c r="B340" s="22"/>
      <c r="C340" s="22"/>
      <c r="D340" s="22"/>
    </row>
    <row r="341" spans="1:4" ht="15.75" customHeight="1" x14ac:dyDescent="0.25">
      <c r="A341" s="22"/>
      <c r="B341" s="22"/>
      <c r="C341" s="22"/>
      <c r="D341" s="22"/>
    </row>
    <row r="342" spans="1:4" ht="15.75" customHeight="1" x14ac:dyDescent="0.25">
      <c r="A342" s="22"/>
      <c r="B342" s="22"/>
      <c r="C342" s="22"/>
      <c r="D342" s="22"/>
    </row>
    <row r="343" spans="1:4" ht="15.75" customHeight="1" x14ac:dyDescent="0.25">
      <c r="A343" s="22"/>
      <c r="B343" s="22"/>
      <c r="C343" s="22"/>
      <c r="D343" s="22"/>
    </row>
    <row r="344" spans="1:4" ht="15.75" customHeight="1" x14ac:dyDescent="0.25">
      <c r="A344" s="22"/>
      <c r="B344" s="22"/>
      <c r="C344" s="22"/>
      <c r="D344" s="22"/>
    </row>
    <row r="345" spans="1:4" ht="15.75" customHeight="1" x14ac:dyDescent="0.25">
      <c r="A345" s="22"/>
      <c r="B345" s="22"/>
      <c r="C345" s="22"/>
      <c r="D345" s="22"/>
    </row>
    <row r="346" spans="1:4" ht="15.75" customHeight="1" x14ac:dyDescent="0.25">
      <c r="A346" s="22"/>
      <c r="B346" s="22"/>
      <c r="C346" s="22"/>
      <c r="D346" s="22"/>
    </row>
    <row r="347" spans="1:4" ht="15.75" customHeight="1" x14ac:dyDescent="0.25">
      <c r="A347" s="22"/>
      <c r="B347" s="22"/>
      <c r="C347" s="22"/>
      <c r="D347" s="22"/>
    </row>
    <row r="348" spans="1:4" ht="15.75" customHeight="1" x14ac:dyDescent="0.25">
      <c r="A348" s="22"/>
      <c r="B348" s="22"/>
      <c r="C348" s="22"/>
      <c r="D348" s="22"/>
    </row>
    <row r="349" spans="1:4" ht="15.75" customHeight="1" x14ac:dyDescent="0.25">
      <c r="A349" s="22"/>
      <c r="B349" s="22"/>
      <c r="C349" s="22"/>
      <c r="D349" s="22"/>
    </row>
    <row r="350" spans="1:4" ht="15.75" customHeight="1" x14ac:dyDescent="0.25">
      <c r="A350" s="22"/>
      <c r="B350" s="22"/>
      <c r="C350" s="22"/>
      <c r="D350" s="22"/>
    </row>
    <row r="351" spans="1:4" ht="15.75" customHeight="1" x14ac:dyDescent="0.25">
      <c r="A351" s="22"/>
      <c r="B351" s="22"/>
      <c r="C351" s="22"/>
      <c r="D351" s="22"/>
    </row>
    <row r="352" spans="1:4" ht="15.75" customHeight="1" x14ac:dyDescent="0.25">
      <c r="A352" s="22"/>
      <c r="B352" s="22"/>
      <c r="C352" s="22"/>
      <c r="D352" s="22"/>
    </row>
    <row r="353" spans="1:4" ht="15.75" customHeight="1" x14ac:dyDescent="0.25">
      <c r="A353" s="22"/>
      <c r="B353" s="22"/>
      <c r="C353" s="22"/>
      <c r="D353" s="22"/>
    </row>
    <row r="354" spans="1:4" ht="15.75" customHeight="1" x14ac:dyDescent="0.25">
      <c r="A354" s="22"/>
      <c r="B354" s="22"/>
      <c r="C354" s="22"/>
      <c r="D354" s="22"/>
    </row>
    <row r="355" spans="1:4" ht="15.75" customHeight="1" x14ac:dyDescent="0.25">
      <c r="A355" s="22"/>
      <c r="B355" s="22"/>
      <c r="C355" s="22"/>
      <c r="D355" s="22"/>
    </row>
    <row r="356" spans="1:4" ht="15.75" customHeight="1" x14ac:dyDescent="0.25">
      <c r="A356" s="22"/>
      <c r="B356" s="22"/>
      <c r="C356" s="22"/>
      <c r="D356" s="22"/>
    </row>
    <row r="357" spans="1:4" ht="15.75" customHeight="1" x14ac:dyDescent="0.25">
      <c r="A357" s="22"/>
      <c r="B357" s="22"/>
      <c r="C357" s="22"/>
      <c r="D357" s="22"/>
    </row>
    <row r="358" spans="1:4" ht="15.75" customHeight="1" x14ac:dyDescent="0.25">
      <c r="A358" s="22"/>
      <c r="B358" s="22"/>
      <c r="C358" s="22"/>
      <c r="D358" s="22"/>
    </row>
    <row r="359" spans="1:4" ht="15.75" customHeight="1" x14ac:dyDescent="0.25">
      <c r="A359" s="22"/>
      <c r="B359" s="22"/>
      <c r="C359" s="22"/>
      <c r="D359" s="22"/>
    </row>
    <row r="360" spans="1:4" ht="15.75" customHeight="1" x14ac:dyDescent="0.25">
      <c r="A360" s="22"/>
      <c r="B360" s="22"/>
      <c r="C360" s="22"/>
      <c r="D360" s="22"/>
    </row>
    <row r="361" spans="1:4" ht="15.75" customHeight="1" x14ac:dyDescent="0.25">
      <c r="A361" s="22"/>
      <c r="B361" s="22"/>
      <c r="C361" s="22"/>
      <c r="D361" s="22"/>
    </row>
    <row r="362" spans="1:4" ht="15.75" customHeight="1" x14ac:dyDescent="0.25">
      <c r="A362" s="22"/>
      <c r="B362" s="22"/>
      <c r="C362" s="22"/>
      <c r="D362" s="22"/>
    </row>
    <row r="363" spans="1:4" ht="15.75" customHeight="1" x14ac:dyDescent="0.25">
      <c r="A363" s="22"/>
      <c r="B363" s="22"/>
      <c r="C363" s="22"/>
      <c r="D363" s="22"/>
    </row>
    <row r="364" spans="1:4" ht="15.75" customHeight="1" x14ac:dyDescent="0.25">
      <c r="A364" s="22"/>
      <c r="B364" s="22"/>
      <c r="C364" s="22"/>
      <c r="D364" s="22"/>
    </row>
    <row r="365" spans="1:4" ht="15.75" customHeight="1" x14ac:dyDescent="0.25">
      <c r="A365" s="22"/>
      <c r="B365" s="22"/>
      <c r="C365" s="22"/>
      <c r="D365" s="22"/>
    </row>
    <row r="366" spans="1:4" ht="15.75" customHeight="1" x14ac:dyDescent="0.25">
      <c r="A366" s="22"/>
      <c r="B366" s="22"/>
      <c r="C366" s="22"/>
      <c r="D366" s="22"/>
    </row>
    <row r="367" spans="1:4" ht="15.75" customHeight="1" x14ac:dyDescent="0.25">
      <c r="A367" s="22"/>
      <c r="B367" s="22"/>
      <c r="C367" s="22"/>
      <c r="D367" s="22"/>
    </row>
    <row r="368" spans="1:4" ht="15.75" customHeight="1" x14ac:dyDescent="0.25">
      <c r="A368" s="22"/>
      <c r="B368" s="22"/>
      <c r="C368" s="22"/>
      <c r="D368" s="22"/>
    </row>
    <row r="369" spans="1:4" ht="15.75" customHeight="1" x14ac:dyDescent="0.25">
      <c r="A369" s="22"/>
      <c r="B369" s="22"/>
      <c r="C369" s="22"/>
      <c r="D369" s="22"/>
    </row>
    <row r="370" spans="1:4" ht="15.75" customHeight="1" x14ac:dyDescent="0.25">
      <c r="A370" s="22"/>
      <c r="B370" s="22"/>
      <c r="C370" s="22"/>
      <c r="D370" s="22"/>
    </row>
    <row r="371" spans="1:4" ht="15.75" customHeight="1" x14ac:dyDescent="0.25">
      <c r="A371" s="22"/>
      <c r="B371" s="22"/>
      <c r="C371" s="22"/>
      <c r="D371" s="22"/>
    </row>
    <row r="372" spans="1:4" ht="15.75" customHeight="1" x14ac:dyDescent="0.25">
      <c r="A372" s="22"/>
      <c r="B372" s="22"/>
      <c r="C372" s="22"/>
      <c r="D372" s="22"/>
    </row>
    <row r="373" spans="1:4" ht="15.75" customHeight="1" x14ac:dyDescent="0.25">
      <c r="A373" s="22"/>
      <c r="B373" s="22"/>
      <c r="C373" s="22"/>
      <c r="D373" s="22"/>
    </row>
    <row r="374" spans="1:4" ht="15.75" customHeight="1" x14ac:dyDescent="0.25">
      <c r="A374" s="22"/>
      <c r="B374" s="22"/>
      <c r="C374" s="22"/>
      <c r="D374" s="22"/>
    </row>
    <row r="375" spans="1:4" ht="15.75" customHeight="1" x14ac:dyDescent="0.25">
      <c r="A375" s="22"/>
      <c r="B375" s="22"/>
      <c r="C375" s="22"/>
      <c r="D375" s="22"/>
    </row>
    <row r="376" spans="1:4" ht="15.75" customHeight="1" x14ac:dyDescent="0.25">
      <c r="A376" s="22"/>
      <c r="B376" s="22"/>
      <c r="C376" s="22"/>
      <c r="D376" s="22"/>
    </row>
    <row r="377" spans="1:4" ht="15.75" customHeight="1" x14ac:dyDescent="0.25">
      <c r="A377" s="22"/>
      <c r="B377" s="22"/>
      <c r="C377" s="22"/>
      <c r="D377" s="22"/>
    </row>
    <row r="378" spans="1:4" ht="15.75" customHeight="1" x14ac:dyDescent="0.25">
      <c r="A378" s="22"/>
      <c r="B378" s="22"/>
      <c r="C378" s="22"/>
      <c r="D378" s="22"/>
    </row>
    <row r="379" spans="1:4" ht="15.75" customHeight="1" x14ac:dyDescent="0.25">
      <c r="A379" s="22"/>
      <c r="B379" s="22"/>
      <c r="C379" s="22"/>
      <c r="D379" s="22"/>
    </row>
    <row r="380" spans="1:4" ht="15.75" customHeight="1" x14ac:dyDescent="0.25">
      <c r="A380" s="22"/>
      <c r="B380" s="22"/>
      <c r="C380" s="22"/>
      <c r="D380" s="22"/>
    </row>
    <row r="381" spans="1:4" ht="15.75" customHeight="1" x14ac:dyDescent="0.25">
      <c r="A381" s="22"/>
      <c r="B381" s="22"/>
      <c r="C381" s="22"/>
      <c r="D381" s="22"/>
    </row>
    <row r="382" spans="1:4" ht="15.75" customHeight="1" x14ac:dyDescent="0.25">
      <c r="A382" s="22"/>
      <c r="B382" s="22"/>
      <c r="C382" s="22"/>
      <c r="D382" s="22"/>
    </row>
    <row r="383" spans="1:4" ht="15.75" customHeight="1" x14ac:dyDescent="0.25">
      <c r="A383" s="22"/>
      <c r="B383" s="22"/>
      <c r="C383" s="22"/>
      <c r="D383" s="22"/>
    </row>
    <row r="384" spans="1:4" ht="15.75" customHeight="1" x14ac:dyDescent="0.25">
      <c r="A384" s="22"/>
      <c r="B384" s="22"/>
      <c r="C384" s="22"/>
      <c r="D384" s="22"/>
    </row>
    <row r="385" spans="1:4" ht="15.75" customHeight="1" x14ac:dyDescent="0.25">
      <c r="A385" s="22"/>
      <c r="B385" s="22"/>
      <c r="C385" s="22"/>
      <c r="D385" s="22"/>
    </row>
    <row r="386" spans="1:4" ht="15.75" customHeight="1" x14ac:dyDescent="0.25">
      <c r="A386" s="22"/>
      <c r="B386" s="22"/>
      <c r="C386" s="22"/>
      <c r="D386" s="22"/>
    </row>
    <row r="387" spans="1:4" ht="15.75" customHeight="1" x14ac:dyDescent="0.25">
      <c r="A387" s="22"/>
      <c r="B387" s="22"/>
      <c r="C387" s="22"/>
      <c r="D387" s="22"/>
    </row>
    <row r="388" spans="1:4" ht="15.75" customHeight="1" x14ac:dyDescent="0.25">
      <c r="A388" s="22"/>
      <c r="B388" s="22"/>
      <c r="C388" s="22"/>
      <c r="D388" s="22"/>
    </row>
    <row r="389" spans="1:4" ht="15.75" customHeight="1" x14ac:dyDescent="0.25">
      <c r="A389" s="22"/>
      <c r="B389" s="22"/>
      <c r="C389" s="22"/>
      <c r="D389" s="22"/>
    </row>
    <row r="390" spans="1:4" ht="15.75" customHeight="1" x14ac:dyDescent="0.25">
      <c r="A390" s="22"/>
      <c r="B390" s="22"/>
      <c r="C390" s="22"/>
      <c r="D390" s="22"/>
    </row>
    <row r="391" spans="1:4" ht="15.75" customHeight="1" x14ac:dyDescent="0.25">
      <c r="A391" s="22"/>
      <c r="B391" s="22"/>
      <c r="C391" s="22"/>
      <c r="D391" s="22"/>
    </row>
    <row r="392" spans="1:4" ht="15.75" customHeight="1" x14ac:dyDescent="0.25">
      <c r="A392" s="22"/>
      <c r="B392" s="22"/>
      <c r="C392" s="22"/>
      <c r="D392" s="22"/>
    </row>
    <row r="393" spans="1:4" ht="15.75" customHeight="1" x14ac:dyDescent="0.25">
      <c r="A393" s="22"/>
      <c r="B393" s="22"/>
      <c r="C393" s="22"/>
      <c r="D393" s="22"/>
    </row>
    <row r="394" spans="1:4" ht="15.75" customHeight="1" x14ac:dyDescent="0.25">
      <c r="A394" s="22"/>
      <c r="B394" s="22"/>
      <c r="C394" s="22"/>
      <c r="D394" s="22"/>
    </row>
    <row r="395" spans="1:4" ht="15.75" customHeight="1" x14ac:dyDescent="0.25">
      <c r="A395" s="22"/>
      <c r="B395" s="22"/>
      <c r="C395" s="22"/>
      <c r="D395" s="22"/>
    </row>
    <row r="396" spans="1:4" ht="15.75" customHeight="1" x14ac:dyDescent="0.25">
      <c r="A396" s="22"/>
      <c r="B396" s="22"/>
      <c r="C396" s="22"/>
      <c r="D396" s="22"/>
    </row>
    <row r="397" spans="1:4" ht="15.75" customHeight="1" x14ac:dyDescent="0.25">
      <c r="A397" s="22"/>
      <c r="B397" s="22"/>
      <c r="C397" s="22"/>
      <c r="D397" s="22"/>
    </row>
    <row r="398" spans="1:4" ht="15.75" customHeight="1" x14ac:dyDescent="0.25">
      <c r="A398" s="22"/>
      <c r="B398" s="22"/>
      <c r="C398" s="22"/>
      <c r="D398" s="22"/>
    </row>
    <row r="399" spans="1:4" ht="15.75" customHeight="1" x14ac:dyDescent="0.25">
      <c r="A399" s="22"/>
      <c r="B399" s="22"/>
      <c r="C399" s="22"/>
      <c r="D399" s="22"/>
    </row>
    <row r="400" spans="1:4" ht="15.75" customHeight="1" x14ac:dyDescent="0.25">
      <c r="A400" s="22"/>
      <c r="B400" s="22"/>
      <c r="C400" s="22"/>
      <c r="D400" s="22"/>
    </row>
    <row r="401" spans="1:4" ht="15.75" customHeight="1" x14ac:dyDescent="0.25">
      <c r="A401" s="22"/>
      <c r="B401" s="22"/>
      <c r="C401" s="22"/>
      <c r="D401" s="22"/>
    </row>
    <row r="402" spans="1:4" ht="15.75" customHeight="1" x14ac:dyDescent="0.25">
      <c r="A402" s="22"/>
      <c r="B402" s="22"/>
      <c r="C402" s="22"/>
      <c r="D402" s="22"/>
    </row>
    <row r="403" spans="1:4" ht="15.75" customHeight="1" x14ac:dyDescent="0.25">
      <c r="A403" s="22"/>
      <c r="B403" s="22"/>
      <c r="C403" s="22"/>
      <c r="D403" s="22"/>
    </row>
    <row r="404" spans="1:4" ht="15.75" customHeight="1" x14ac:dyDescent="0.25">
      <c r="A404" s="22"/>
      <c r="B404" s="22"/>
      <c r="C404" s="22"/>
      <c r="D404" s="22"/>
    </row>
    <row r="405" spans="1:4" ht="15.75" customHeight="1" x14ac:dyDescent="0.25">
      <c r="A405" s="22"/>
      <c r="B405" s="22"/>
      <c r="C405" s="22"/>
      <c r="D405" s="22"/>
    </row>
    <row r="406" spans="1:4" ht="15.75" customHeight="1" x14ac:dyDescent="0.25">
      <c r="A406" s="22"/>
      <c r="B406" s="22"/>
      <c r="C406" s="22"/>
      <c r="D406" s="22"/>
    </row>
    <row r="407" spans="1:4" ht="15.75" customHeight="1" x14ac:dyDescent="0.25">
      <c r="A407" s="22"/>
      <c r="B407" s="22"/>
      <c r="C407" s="22"/>
      <c r="D407" s="22"/>
    </row>
    <row r="408" spans="1:4" ht="15.75" customHeight="1" x14ac:dyDescent="0.25">
      <c r="A408" s="22"/>
      <c r="B408" s="22"/>
      <c r="C408" s="22"/>
      <c r="D408" s="22"/>
    </row>
    <row r="409" spans="1:4" ht="15.75" customHeight="1" x14ac:dyDescent="0.25">
      <c r="A409" s="22"/>
      <c r="B409" s="22"/>
      <c r="C409" s="22"/>
      <c r="D409" s="22"/>
    </row>
    <row r="410" spans="1:4" ht="15.75" customHeight="1" x14ac:dyDescent="0.25">
      <c r="A410" s="22"/>
      <c r="B410" s="22"/>
      <c r="C410" s="22"/>
      <c r="D410" s="22"/>
    </row>
    <row r="411" spans="1:4" ht="15.75" customHeight="1" x14ac:dyDescent="0.25">
      <c r="A411" s="22"/>
      <c r="B411" s="22"/>
      <c r="C411" s="22"/>
      <c r="D411" s="22"/>
    </row>
    <row r="412" spans="1:4" ht="15.75" customHeight="1" x14ac:dyDescent="0.25">
      <c r="A412" s="22"/>
      <c r="B412" s="22"/>
      <c r="C412" s="22"/>
      <c r="D412" s="22"/>
    </row>
    <row r="413" spans="1:4" ht="15.75" customHeight="1" x14ac:dyDescent="0.25">
      <c r="A413" s="22"/>
      <c r="B413" s="22"/>
      <c r="C413" s="22"/>
      <c r="D413" s="22"/>
    </row>
    <row r="414" spans="1:4" ht="15.75" customHeight="1" x14ac:dyDescent="0.25">
      <c r="A414" s="22"/>
      <c r="B414" s="22"/>
      <c r="C414" s="22"/>
      <c r="D414" s="22"/>
    </row>
    <row r="415" spans="1:4" ht="15.75" customHeight="1" x14ac:dyDescent="0.25">
      <c r="A415" s="22"/>
      <c r="B415" s="22"/>
      <c r="C415" s="22"/>
      <c r="D415" s="22"/>
    </row>
    <row r="416" spans="1:4" ht="15.75" customHeight="1" x14ac:dyDescent="0.25">
      <c r="A416" s="22"/>
      <c r="B416" s="22"/>
      <c r="C416" s="22"/>
      <c r="D416" s="22"/>
    </row>
    <row r="417" spans="1:4" ht="15.75" customHeight="1" x14ac:dyDescent="0.25">
      <c r="A417" s="22"/>
      <c r="B417" s="22"/>
      <c r="C417" s="22"/>
      <c r="D417" s="22"/>
    </row>
    <row r="418" spans="1:4" ht="15.75" customHeight="1" x14ac:dyDescent="0.25">
      <c r="A418" s="22"/>
      <c r="B418" s="22"/>
      <c r="C418" s="22"/>
      <c r="D418" s="22"/>
    </row>
    <row r="419" spans="1:4" ht="15.75" customHeight="1" x14ac:dyDescent="0.25">
      <c r="A419" s="22"/>
      <c r="B419" s="22"/>
      <c r="C419" s="22"/>
      <c r="D419" s="22"/>
    </row>
    <row r="420" spans="1:4" ht="15.75" customHeight="1" x14ac:dyDescent="0.25">
      <c r="A420" s="22"/>
      <c r="B420" s="22"/>
      <c r="C420" s="22"/>
      <c r="D420" s="22"/>
    </row>
    <row r="421" spans="1:4" ht="15.75" customHeight="1" x14ac:dyDescent="0.25">
      <c r="A421" s="22"/>
      <c r="B421" s="22"/>
      <c r="C421" s="22"/>
      <c r="D421" s="22"/>
    </row>
    <row r="422" spans="1:4" ht="15.75" customHeight="1" x14ac:dyDescent="0.25">
      <c r="A422" s="22"/>
      <c r="B422" s="22"/>
      <c r="C422" s="22"/>
      <c r="D422" s="22"/>
    </row>
    <row r="423" spans="1:4" ht="15.75" customHeight="1" x14ac:dyDescent="0.25">
      <c r="A423" s="22"/>
      <c r="B423" s="22"/>
      <c r="C423" s="22"/>
      <c r="D423" s="22"/>
    </row>
    <row r="424" spans="1:4" ht="15.75" customHeight="1" x14ac:dyDescent="0.25">
      <c r="A424" s="22"/>
      <c r="B424" s="22"/>
      <c r="C424" s="22"/>
      <c r="D424" s="22"/>
    </row>
    <row r="425" spans="1:4" ht="15.75" customHeight="1" x14ac:dyDescent="0.25">
      <c r="A425" s="22"/>
      <c r="B425" s="22"/>
      <c r="C425" s="22"/>
      <c r="D425" s="22"/>
    </row>
    <row r="426" spans="1:4" ht="15.75" customHeight="1" x14ac:dyDescent="0.25">
      <c r="A426" s="22"/>
      <c r="B426" s="22"/>
      <c r="C426" s="22"/>
      <c r="D426" s="22"/>
    </row>
    <row r="427" spans="1:4" ht="15.75" customHeight="1" x14ac:dyDescent="0.25">
      <c r="A427" s="22"/>
      <c r="B427" s="22"/>
      <c r="C427" s="22"/>
      <c r="D427" s="22"/>
    </row>
    <row r="428" spans="1:4" ht="15.75" customHeight="1" x14ac:dyDescent="0.25">
      <c r="A428" s="22"/>
      <c r="B428" s="22"/>
      <c r="C428" s="22"/>
      <c r="D428" s="22"/>
    </row>
    <row r="429" spans="1:4" ht="15.75" customHeight="1" x14ac:dyDescent="0.25">
      <c r="A429" s="22"/>
      <c r="B429" s="22"/>
      <c r="C429" s="22"/>
      <c r="D429" s="22"/>
    </row>
    <row r="430" spans="1:4" ht="15.75" customHeight="1" x14ac:dyDescent="0.25">
      <c r="A430" s="22"/>
      <c r="B430" s="22"/>
      <c r="C430" s="22"/>
      <c r="D430" s="22"/>
    </row>
    <row r="431" spans="1:4" ht="15.75" customHeight="1" x14ac:dyDescent="0.25">
      <c r="A431" s="22"/>
      <c r="B431" s="22"/>
      <c r="C431" s="22"/>
      <c r="D431" s="22"/>
    </row>
    <row r="432" spans="1:4" ht="15.75" customHeight="1" x14ac:dyDescent="0.25">
      <c r="A432" s="22"/>
      <c r="B432" s="22"/>
      <c r="C432" s="22"/>
      <c r="D432" s="22"/>
    </row>
    <row r="433" spans="1:4" ht="15.75" customHeight="1" x14ac:dyDescent="0.25">
      <c r="A433" s="22"/>
      <c r="B433" s="22"/>
      <c r="C433" s="22"/>
      <c r="D433" s="22"/>
    </row>
    <row r="434" spans="1:4" ht="15.75" customHeight="1" x14ac:dyDescent="0.25">
      <c r="A434" s="22"/>
      <c r="B434" s="22"/>
      <c r="C434" s="22"/>
      <c r="D434" s="22"/>
    </row>
    <row r="435" spans="1:4" ht="15.75" customHeight="1" x14ac:dyDescent="0.25">
      <c r="A435" s="22"/>
      <c r="B435" s="22"/>
      <c r="C435" s="22"/>
      <c r="D435" s="22"/>
    </row>
    <row r="436" spans="1:4" ht="15.75" customHeight="1" x14ac:dyDescent="0.25">
      <c r="A436" s="22"/>
      <c r="B436" s="22"/>
      <c r="C436" s="22"/>
      <c r="D436" s="22"/>
    </row>
    <row r="437" spans="1:4" ht="15.75" customHeight="1" x14ac:dyDescent="0.25">
      <c r="A437" s="22"/>
      <c r="B437" s="22"/>
      <c r="C437" s="22"/>
      <c r="D437" s="22"/>
    </row>
    <row r="438" spans="1:4" ht="15.75" customHeight="1" x14ac:dyDescent="0.25">
      <c r="A438" s="22"/>
      <c r="B438" s="22"/>
      <c r="C438" s="22"/>
      <c r="D438" s="22"/>
    </row>
    <row r="439" spans="1:4" ht="15.75" customHeight="1" x14ac:dyDescent="0.25">
      <c r="A439" s="22"/>
      <c r="B439" s="22"/>
      <c r="C439" s="22"/>
      <c r="D439" s="22"/>
    </row>
    <row r="440" spans="1:4" ht="15.75" customHeight="1" x14ac:dyDescent="0.25">
      <c r="A440" s="22"/>
      <c r="B440" s="22"/>
      <c r="C440" s="22"/>
      <c r="D440" s="22"/>
    </row>
    <row r="441" spans="1:4" ht="15.75" customHeight="1" x14ac:dyDescent="0.25">
      <c r="A441" s="22"/>
      <c r="B441" s="22"/>
      <c r="C441" s="22"/>
      <c r="D441" s="22"/>
    </row>
    <row r="442" spans="1:4" ht="15.75" customHeight="1" x14ac:dyDescent="0.25">
      <c r="A442" s="22"/>
      <c r="B442" s="22"/>
      <c r="C442" s="22"/>
      <c r="D442" s="22"/>
    </row>
    <row r="443" spans="1:4" ht="15.75" customHeight="1" x14ac:dyDescent="0.25">
      <c r="A443" s="22"/>
      <c r="B443" s="22"/>
      <c r="C443" s="22"/>
      <c r="D443" s="22"/>
    </row>
    <row r="444" spans="1:4" ht="15.75" customHeight="1" x14ac:dyDescent="0.25">
      <c r="A444" s="22"/>
      <c r="B444" s="22"/>
      <c r="C444" s="22"/>
      <c r="D444" s="22"/>
    </row>
    <row r="445" spans="1:4" ht="15.75" customHeight="1" x14ac:dyDescent="0.25">
      <c r="A445" s="22"/>
      <c r="B445" s="22"/>
      <c r="C445" s="22"/>
      <c r="D445" s="22"/>
    </row>
    <row r="446" spans="1:4" ht="15.75" customHeight="1" x14ac:dyDescent="0.25">
      <c r="A446" s="22"/>
      <c r="B446" s="22"/>
      <c r="C446" s="22"/>
      <c r="D446" s="22"/>
    </row>
    <row r="447" spans="1:4" ht="15.75" customHeight="1" x14ac:dyDescent="0.25">
      <c r="A447" s="22"/>
      <c r="B447" s="22"/>
      <c r="C447" s="22"/>
      <c r="D447" s="22"/>
    </row>
    <row r="448" spans="1:4" ht="15.75" customHeight="1" x14ac:dyDescent="0.25">
      <c r="A448" s="22"/>
      <c r="B448" s="22"/>
      <c r="C448" s="22"/>
      <c r="D448" s="22"/>
    </row>
    <row r="449" spans="1:4" ht="15.75" customHeight="1" x14ac:dyDescent="0.25">
      <c r="A449" s="22"/>
      <c r="B449" s="22"/>
      <c r="C449" s="22"/>
      <c r="D449" s="22"/>
    </row>
    <row r="450" spans="1:4" ht="15.75" customHeight="1" x14ac:dyDescent="0.25">
      <c r="A450" s="22"/>
      <c r="B450" s="22"/>
      <c r="C450" s="22"/>
      <c r="D450" s="22"/>
    </row>
    <row r="451" spans="1:4" ht="15.75" customHeight="1" x14ac:dyDescent="0.25">
      <c r="A451" s="22"/>
      <c r="B451" s="22"/>
      <c r="C451" s="22"/>
      <c r="D451" s="22"/>
    </row>
    <row r="452" spans="1:4" ht="15.75" customHeight="1" x14ac:dyDescent="0.25">
      <c r="A452" s="22"/>
      <c r="B452" s="22"/>
      <c r="C452" s="22"/>
      <c r="D452" s="22"/>
    </row>
    <row r="453" spans="1:4" ht="15.75" customHeight="1" x14ac:dyDescent="0.25">
      <c r="A453" s="22"/>
      <c r="B453" s="22"/>
      <c r="C453" s="22"/>
      <c r="D453" s="22"/>
    </row>
    <row r="454" spans="1:4" ht="15.75" customHeight="1" x14ac:dyDescent="0.25">
      <c r="A454" s="22"/>
      <c r="B454" s="22"/>
      <c r="C454" s="22"/>
      <c r="D454" s="22"/>
    </row>
    <row r="455" spans="1:4" ht="15.75" customHeight="1" x14ac:dyDescent="0.25">
      <c r="A455" s="22"/>
      <c r="B455" s="22"/>
      <c r="C455" s="22"/>
      <c r="D455" s="22"/>
    </row>
    <row r="456" spans="1:4" ht="15.75" customHeight="1" x14ac:dyDescent="0.25">
      <c r="A456" s="22"/>
      <c r="B456" s="22"/>
      <c r="C456" s="22"/>
      <c r="D456" s="22"/>
    </row>
    <row r="457" spans="1:4" ht="15.75" customHeight="1" x14ac:dyDescent="0.25">
      <c r="A457" s="22"/>
      <c r="B457" s="22"/>
      <c r="C457" s="22"/>
      <c r="D457" s="22"/>
    </row>
    <row r="458" spans="1:4" ht="15.75" customHeight="1" x14ac:dyDescent="0.25">
      <c r="A458" s="22"/>
      <c r="B458" s="22"/>
      <c r="C458" s="22"/>
      <c r="D458" s="22"/>
    </row>
    <row r="459" spans="1:4" ht="15.75" customHeight="1" x14ac:dyDescent="0.25">
      <c r="A459" s="22"/>
      <c r="B459" s="22"/>
      <c r="C459" s="22"/>
      <c r="D459" s="22"/>
    </row>
    <row r="460" spans="1:4" ht="15.75" customHeight="1" x14ac:dyDescent="0.25">
      <c r="A460" s="22"/>
      <c r="B460" s="22"/>
      <c r="C460" s="22"/>
      <c r="D460" s="22"/>
    </row>
    <row r="461" spans="1:4" ht="15.75" customHeight="1" x14ac:dyDescent="0.25">
      <c r="A461" s="22"/>
      <c r="B461" s="22"/>
      <c r="C461" s="22"/>
      <c r="D461" s="22"/>
    </row>
    <row r="462" spans="1:4" ht="15.75" customHeight="1" x14ac:dyDescent="0.25">
      <c r="A462" s="22"/>
      <c r="B462" s="22"/>
      <c r="C462" s="22"/>
      <c r="D462" s="22"/>
    </row>
    <row r="463" spans="1:4" ht="15.75" customHeight="1" x14ac:dyDescent="0.25">
      <c r="A463" s="22"/>
      <c r="B463" s="22"/>
      <c r="C463" s="22"/>
      <c r="D463" s="22"/>
    </row>
    <row r="464" spans="1:4" ht="15.75" customHeight="1" x14ac:dyDescent="0.25">
      <c r="A464" s="22"/>
      <c r="B464" s="22"/>
      <c r="C464" s="22"/>
      <c r="D464" s="22"/>
    </row>
    <row r="465" spans="1:4" ht="15.75" customHeight="1" x14ac:dyDescent="0.25">
      <c r="A465" s="22"/>
      <c r="B465" s="22"/>
      <c r="C465" s="22"/>
      <c r="D465" s="22"/>
    </row>
    <row r="466" spans="1:4" ht="15.75" customHeight="1" x14ac:dyDescent="0.25">
      <c r="A466" s="22"/>
      <c r="B466" s="22"/>
      <c r="C466" s="22"/>
      <c r="D466" s="22"/>
    </row>
    <row r="467" spans="1:4" ht="15.75" customHeight="1" x14ac:dyDescent="0.25">
      <c r="A467" s="22"/>
      <c r="B467" s="22"/>
      <c r="C467" s="22"/>
      <c r="D467" s="22"/>
    </row>
    <row r="468" spans="1:4" ht="15.75" customHeight="1" x14ac:dyDescent="0.25">
      <c r="A468" s="22"/>
      <c r="B468" s="22"/>
      <c r="C468" s="22"/>
      <c r="D468" s="22"/>
    </row>
    <row r="469" spans="1:4" ht="15.75" customHeight="1" x14ac:dyDescent="0.25">
      <c r="A469" s="22"/>
      <c r="B469" s="22"/>
      <c r="C469" s="22"/>
      <c r="D469" s="22"/>
    </row>
    <row r="470" spans="1:4" ht="15.75" customHeight="1" x14ac:dyDescent="0.25">
      <c r="A470" s="22"/>
      <c r="B470" s="22"/>
      <c r="C470" s="22"/>
      <c r="D470" s="22"/>
    </row>
    <row r="471" spans="1:4" ht="15.75" customHeight="1" x14ac:dyDescent="0.25">
      <c r="A471" s="22"/>
      <c r="B471" s="22"/>
      <c r="C471" s="22"/>
      <c r="D471" s="22"/>
    </row>
    <row r="472" spans="1:4" ht="15.75" customHeight="1" x14ac:dyDescent="0.25">
      <c r="A472" s="22"/>
      <c r="B472" s="22"/>
      <c r="C472" s="22"/>
      <c r="D472" s="22"/>
    </row>
    <row r="473" spans="1:4" ht="15.75" customHeight="1" x14ac:dyDescent="0.25">
      <c r="A473" s="22"/>
      <c r="B473" s="22"/>
      <c r="C473" s="22"/>
      <c r="D473" s="22"/>
    </row>
    <row r="474" spans="1:4" ht="15.75" customHeight="1" x14ac:dyDescent="0.25">
      <c r="A474" s="22"/>
      <c r="B474" s="22"/>
      <c r="C474" s="22"/>
      <c r="D474" s="22"/>
    </row>
    <row r="475" spans="1:4" ht="15.75" customHeight="1" x14ac:dyDescent="0.25">
      <c r="A475" s="22"/>
      <c r="B475" s="22"/>
      <c r="C475" s="22"/>
      <c r="D475" s="22"/>
    </row>
    <row r="476" spans="1:4" ht="15.75" customHeight="1" x14ac:dyDescent="0.25">
      <c r="A476" s="22"/>
      <c r="B476" s="22"/>
      <c r="C476" s="22"/>
      <c r="D476" s="22"/>
    </row>
    <row r="477" spans="1:4" ht="15.75" customHeight="1" x14ac:dyDescent="0.25">
      <c r="A477" s="22"/>
      <c r="B477" s="22"/>
      <c r="C477" s="22"/>
      <c r="D477" s="22"/>
    </row>
    <row r="478" spans="1:4" ht="15.75" customHeight="1" x14ac:dyDescent="0.25">
      <c r="A478" s="22"/>
      <c r="B478" s="22"/>
      <c r="C478" s="22"/>
      <c r="D478" s="22"/>
    </row>
    <row r="479" spans="1:4" ht="15.75" customHeight="1" x14ac:dyDescent="0.25">
      <c r="A479" s="22"/>
      <c r="B479" s="22"/>
      <c r="C479" s="22"/>
      <c r="D479" s="22"/>
    </row>
    <row r="480" spans="1:4" ht="15.75" customHeight="1" x14ac:dyDescent="0.25">
      <c r="A480" s="22"/>
      <c r="B480" s="22"/>
      <c r="C480" s="22"/>
      <c r="D480" s="22"/>
    </row>
    <row r="481" spans="1:4" ht="15.75" customHeight="1" x14ac:dyDescent="0.25">
      <c r="A481" s="22"/>
      <c r="B481" s="22"/>
      <c r="C481" s="22"/>
      <c r="D481" s="22"/>
    </row>
    <row r="482" spans="1:4" ht="15.75" customHeight="1" x14ac:dyDescent="0.25">
      <c r="A482" s="22"/>
      <c r="B482" s="22"/>
      <c r="C482" s="22"/>
      <c r="D482" s="22"/>
    </row>
    <row r="483" spans="1:4" ht="15.75" customHeight="1" x14ac:dyDescent="0.25">
      <c r="A483" s="22"/>
      <c r="B483" s="22"/>
      <c r="C483" s="22"/>
      <c r="D483" s="22"/>
    </row>
    <row r="484" spans="1:4" ht="15.75" customHeight="1" x14ac:dyDescent="0.25">
      <c r="A484" s="22"/>
      <c r="B484" s="22"/>
      <c r="C484" s="22"/>
      <c r="D484" s="22"/>
    </row>
    <row r="485" spans="1:4" ht="15.75" customHeight="1" x14ac:dyDescent="0.25">
      <c r="A485" s="22"/>
      <c r="B485" s="22"/>
      <c r="C485" s="22"/>
      <c r="D485" s="22"/>
    </row>
    <row r="486" spans="1:4" ht="15.75" customHeight="1" x14ac:dyDescent="0.25">
      <c r="A486" s="22"/>
      <c r="B486" s="22"/>
      <c r="C486" s="22"/>
      <c r="D486" s="22"/>
    </row>
    <row r="487" spans="1:4" ht="15.75" customHeight="1" x14ac:dyDescent="0.25">
      <c r="A487" s="22"/>
      <c r="B487" s="22"/>
      <c r="C487" s="22"/>
      <c r="D487" s="22"/>
    </row>
    <row r="488" spans="1:4" ht="15.75" customHeight="1" x14ac:dyDescent="0.25">
      <c r="A488" s="22"/>
      <c r="B488" s="22"/>
      <c r="C488" s="22"/>
      <c r="D488" s="22"/>
    </row>
    <row r="489" spans="1:4" ht="15.75" customHeight="1" x14ac:dyDescent="0.25">
      <c r="A489" s="22"/>
      <c r="B489" s="22"/>
      <c r="C489" s="22"/>
      <c r="D489" s="22"/>
    </row>
    <row r="490" spans="1:4" ht="15.75" customHeight="1" x14ac:dyDescent="0.25">
      <c r="A490" s="22"/>
      <c r="B490" s="22"/>
      <c r="C490" s="22"/>
      <c r="D490" s="22"/>
    </row>
    <row r="491" spans="1:4" ht="15.75" customHeight="1" x14ac:dyDescent="0.25">
      <c r="A491" s="22"/>
      <c r="B491" s="22"/>
      <c r="C491" s="22"/>
      <c r="D491" s="22"/>
    </row>
    <row r="492" spans="1:4" ht="15.75" customHeight="1" x14ac:dyDescent="0.25">
      <c r="A492" s="22"/>
      <c r="B492" s="22"/>
      <c r="C492" s="22"/>
      <c r="D492" s="22"/>
    </row>
    <row r="493" spans="1:4" ht="15.75" customHeight="1" x14ac:dyDescent="0.25">
      <c r="A493" s="22"/>
      <c r="B493" s="22"/>
      <c r="C493" s="22"/>
      <c r="D493" s="22"/>
    </row>
    <row r="494" spans="1:4" ht="15.75" customHeight="1" x14ac:dyDescent="0.25">
      <c r="A494" s="22"/>
      <c r="B494" s="22"/>
      <c r="C494" s="22"/>
      <c r="D494" s="22"/>
    </row>
    <row r="495" spans="1:4" ht="15.75" customHeight="1" x14ac:dyDescent="0.25">
      <c r="A495" s="22"/>
      <c r="B495" s="22"/>
      <c r="C495" s="22"/>
      <c r="D495" s="22"/>
    </row>
    <row r="496" spans="1:4" ht="15.75" customHeight="1" x14ac:dyDescent="0.25">
      <c r="A496" s="22"/>
      <c r="B496" s="22"/>
      <c r="C496" s="22"/>
      <c r="D496" s="22"/>
    </row>
    <row r="497" spans="1:4" ht="15.75" customHeight="1" x14ac:dyDescent="0.25">
      <c r="A497" s="22"/>
      <c r="B497" s="22"/>
      <c r="C497" s="22"/>
      <c r="D497" s="22"/>
    </row>
    <row r="498" spans="1:4" ht="15.75" customHeight="1" x14ac:dyDescent="0.25">
      <c r="A498" s="22"/>
      <c r="B498" s="22"/>
      <c r="C498" s="22"/>
      <c r="D498" s="22"/>
    </row>
    <row r="499" spans="1:4" ht="15.75" customHeight="1" x14ac:dyDescent="0.25">
      <c r="A499" s="22"/>
      <c r="B499" s="22"/>
      <c r="C499" s="22"/>
      <c r="D499" s="22"/>
    </row>
    <row r="500" spans="1:4" ht="15.75" customHeight="1" x14ac:dyDescent="0.25">
      <c r="A500" s="22"/>
      <c r="B500" s="22"/>
      <c r="C500" s="22"/>
      <c r="D500" s="22"/>
    </row>
    <row r="501" spans="1:4" ht="15.75" customHeight="1" x14ac:dyDescent="0.25">
      <c r="A501" s="22"/>
      <c r="B501" s="22"/>
      <c r="C501" s="22"/>
      <c r="D501" s="22"/>
    </row>
    <row r="502" spans="1:4" ht="15.75" customHeight="1" x14ac:dyDescent="0.25">
      <c r="A502" s="22"/>
      <c r="B502" s="22"/>
      <c r="C502" s="22"/>
      <c r="D502" s="22"/>
    </row>
    <row r="503" spans="1:4" ht="15.75" customHeight="1" x14ac:dyDescent="0.25">
      <c r="A503" s="22"/>
      <c r="B503" s="22"/>
      <c r="C503" s="22"/>
      <c r="D503" s="22"/>
    </row>
    <row r="504" spans="1:4" ht="15.75" customHeight="1" x14ac:dyDescent="0.25">
      <c r="A504" s="22"/>
      <c r="B504" s="22"/>
      <c r="C504" s="22"/>
      <c r="D504" s="22"/>
    </row>
    <row r="505" spans="1:4" ht="15.75" customHeight="1" x14ac:dyDescent="0.25">
      <c r="A505" s="22"/>
      <c r="B505" s="22"/>
      <c r="C505" s="22"/>
      <c r="D505" s="22"/>
    </row>
    <row r="506" spans="1:4" ht="15.75" customHeight="1" x14ac:dyDescent="0.25">
      <c r="A506" s="22"/>
      <c r="B506" s="22"/>
      <c r="C506" s="22"/>
      <c r="D506" s="22"/>
    </row>
    <row r="507" spans="1:4" ht="15.75" customHeight="1" x14ac:dyDescent="0.25">
      <c r="A507" s="22"/>
      <c r="B507" s="22"/>
      <c r="C507" s="22"/>
      <c r="D507" s="22"/>
    </row>
    <row r="508" spans="1:4" ht="15.75" customHeight="1" x14ac:dyDescent="0.25">
      <c r="A508" s="22"/>
      <c r="B508" s="22"/>
      <c r="C508" s="22"/>
      <c r="D508" s="22"/>
    </row>
    <row r="509" spans="1:4" ht="15.75" customHeight="1" x14ac:dyDescent="0.25">
      <c r="A509" s="22"/>
      <c r="B509" s="22"/>
      <c r="C509" s="22"/>
      <c r="D509" s="22"/>
    </row>
    <row r="510" spans="1:4" ht="15.75" customHeight="1" x14ac:dyDescent="0.25">
      <c r="A510" s="22"/>
      <c r="B510" s="22"/>
      <c r="C510" s="22"/>
      <c r="D510" s="22"/>
    </row>
    <row r="511" spans="1:4" ht="15.75" customHeight="1" x14ac:dyDescent="0.25">
      <c r="A511" s="22"/>
      <c r="B511" s="22"/>
      <c r="C511" s="22"/>
      <c r="D511" s="22"/>
    </row>
    <row r="512" spans="1:4" ht="15.75" customHeight="1" x14ac:dyDescent="0.25">
      <c r="A512" s="22"/>
      <c r="B512" s="22"/>
      <c r="C512" s="22"/>
      <c r="D512" s="22"/>
    </row>
    <row r="513" spans="1:4" ht="15.75" customHeight="1" x14ac:dyDescent="0.25">
      <c r="A513" s="22"/>
      <c r="B513" s="22"/>
      <c r="C513" s="22"/>
      <c r="D513" s="22"/>
    </row>
    <row r="514" spans="1:4" ht="15.75" customHeight="1" x14ac:dyDescent="0.25">
      <c r="A514" s="22"/>
      <c r="B514" s="22"/>
      <c r="C514" s="22"/>
      <c r="D514" s="22"/>
    </row>
    <row r="515" spans="1:4" ht="15.75" customHeight="1" x14ac:dyDescent="0.25">
      <c r="A515" s="22"/>
      <c r="B515" s="22"/>
      <c r="C515" s="22"/>
      <c r="D515" s="22"/>
    </row>
    <row r="516" spans="1:4" ht="15.75" customHeight="1" x14ac:dyDescent="0.25">
      <c r="A516" s="22"/>
      <c r="B516" s="22"/>
      <c r="C516" s="22"/>
      <c r="D516" s="22"/>
    </row>
    <row r="517" spans="1:4" ht="15.75" customHeight="1" x14ac:dyDescent="0.25">
      <c r="A517" s="22"/>
      <c r="B517" s="22"/>
      <c r="C517" s="22"/>
      <c r="D517" s="22"/>
    </row>
    <row r="518" spans="1:4" ht="15.75" customHeight="1" x14ac:dyDescent="0.25">
      <c r="A518" s="22"/>
      <c r="B518" s="22"/>
      <c r="C518" s="22"/>
      <c r="D518" s="22"/>
    </row>
    <row r="519" spans="1:4" ht="15.75" customHeight="1" x14ac:dyDescent="0.25">
      <c r="A519" s="22"/>
      <c r="B519" s="22"/>
      <c r="C519" s="22"/>
      <c r="D519" s="22"/>
    </row>
    <row r="520" spans="1:4" ht="15.75" customHeight="1" x14ac:dyDescent="0.25">
      <c r="A520" s="22"/>
      <c r="B520" s="22"/>
      <c r="C520" s="22"/>
      <c r="D520" s="22"/>
    </row>
    <row r="521" spans="1:4" ht="15.75" customHeight="1" x14ac:dyDescent="0.25">
      <c r="A521" s="22"/>
      <c r="B521" s="22"/>
      <c r="C521" s="22"/>
      <c r="D521" s="22"/>
    </row>
    <row r="522" spans="1:4" ht="15.75" customHeight="1" x14ac:dyDescent="0.25">
      <c r="A522" s="22"/>
      <c r="B522" s="22"/>
      <c r="C522" s="22"/>
      <c r="D522" s="22"/>
    </row>
    <row r="523" spans="1:4" ht="15.75" customHeight="1" x14ac:dyDescent="0.25">
      <c r="A523" s="22"/>
      <c r="B523" s="22"/>
      <c r="C523" s="22"/>
      <c r="D523" s="22"/>
    </row>
    <row r="524" spans="1:4" ht="15.75" customHeight="1" x14ac:dyDescent="0.25">
      <c r="A524" s="22"/>
      <c r="B524" s="22"/>
      <c r="C524" s="22"/>
      <c r="D524" s="22"/>
    </row>
    <row r="525" spans="1:4" ht="15.75" customHeight="1" x14ac:dyDescent="0.25">
      <c r="A525" s="22"/>
      <c r="B525" s="22"/>
      <c r="C525" s="22"/>
      <c r="D525" s="22"/>
    </row>
    <row r="526" spans="1:4" ht="15.75" customHeight="1" x14ac:dyDescent="0.25">
      <c r="A526" s="22"/>
      <c r="B526" s="22"/>
      <c r="C526" s="22"/>
      <c r="D526" s="22"/>
    </row>
    <row r="527" spans="1:4" ht="15.75" customHeight="1" x14ac:dyDescent="0.25">
      <c r="A527" s="22"/>
      <c r="B527" s="22"/>
      <c r="C527" s="22"/>
      <c r="D527" s="22"/>
    </row>
    <row r="528" spans="1:4" ht="15.75" customHeight="1" x14ac:dyDescent="0.25">
      <c r="A528" s="22"/>
      <c r="B528" s="22"/>
      <c r="C528" s="22"/>
      <c r="D528" s="22"/>
    </row>
    <row r="529" spans="1:4" ht="15.75" customHeight="1" x14ac:dyDescent="0.25">
      <c r="A529" s="22"/>
      <c r="B529" s="22"/>
      <c r="C529" s="22"/>
      <c r="D529" s="22"/>
    </row>
    <row r="530" spans="1:4" ht="15.75" customHeight="1" x14ac:dyDescent="0.25">
      <c r="A530" s="22"/>
      <c r="B530" s="22"/>
      <c r="C530" s="22"/>
      <c r="D530" s="22"/>
    </row>
    <row r="531" spans="1:4" ht="15.75" customHeight="1" x14ac:dyDescent="0.25">
      <c r="A531" s="22"/>
      <c r="B531" s="22"/>
      <c r="C531" s="22"/>
      <c r="D531" s="22"/>
    </row>
    <row r="532" spans="1:4" ht="15.75" customHeight="1" x14ac:dyDescent="0.25">
      <c r="A532" s="22"/>
      <c r="B532" s="22"/>
      <c r="C532" s="22"/>
      <c r="D532" s="22"/>
    </row>
    <row r="533" spans="1:4" ht="15.75" customHeight="1" x14ac:dyDescent="0.25">
      <c r="A533" s="22"/>
      <c r="B533" s="22"/>
      <c r="C533" s="22"/>
      <c r="D533" s="22"/>
    </row>
    <row r="534" spans="1:4" ht="15.75" customHeight="1" x14ac:dyDescent="0.25">
      <c r="A534" s="22"/>
      <c r="B534" s="22"/>
      <c r="C534" s="22"/>
      <c r="D534" s="22"/>
    </row>
    <row r="535" spans="1:4" ht="15.75" customHeight="1" x14ac:dyDescent="0.25">
      <c r="A535" s="22"/>
      <c r="B535" s="22"/>
      <c r="C535" s="22"/>
      <c r="D535" s="22"/>
    </row>
    <row r="536" spans="1:4" ht="15.75" customHeight="1" x14ac:dyDescent="0.25">
      <c r="A536" s="22"/>
      <c r="B536" s="22"/>
      <c r="C536" s="22"/>
      <c r="D536" s="22"/>
    </row>
    <row r="537" spans="1:4" ht="15.75" customHeight="1" x14ac:dyDescent="0.25">
      <c r="A537" s="22"/>
      <c r="B537" s="22"/>
      <c r="C537" s="22"/>
      <c r="D537" s="22"/>
    </row>
    <row r="538" spans="1:4" ht="15.75" customHeight="1" x14ac:dyDescent="0.25">
      <c r="A538" s="22"/>
      <c r="B538" s="22"/>
      <c r="C538" s="22"/>
      <c r="D538" s="22"/>
    </row>
    <row r="539" spans="1:4" ht="15.75" customHeight="1" x14ac:dyDescent="0.25">
      <c r="A539" s="22"/>
      <c r="B539" s="22"/>
      <c r="C539" s="22"/>
      <c r="D539" s="22"/>
    </row>
    <row r="540" spans="1:4" ht="15.75" customHeight="1" x14ac:dyDescent="0.25">
      <c r="A540" s="22"/>
      <c r="B540" s="22"/>
      <c r="C540" s="22"/>
      <c r="D540" s="22"/>
    </row>
    <row r="541" spans="1:4" ht="15.75" customHeight="1" x14ac:dyDescent="0.25">
      <c r="A541" s="22"/>
      <c r="B541" s="22"/>
      <c r="C541" s="22"/>
      <c r="D541" s="22"/>
    </row>
    <row r="542" spans="1:4" ht="15.75" customHeight="1" x14ac:dyDescent="0.25">
      <c r="A542" s="22"/>
      <c r="B542" s="22"/>
      <c r="C542" s="22"/>
      <c r="D542" s="22"/>
    </row>
    <row r="543" spans="1:4" ht="15.75" customHeight="1" x14ac:dyDescent="0.25">
      <c r="A543" s="22"/>
      <c r="B543" s="22"/>
      <c r="C543" s="22"/>
      <c r="D543" s="22"/>
    </row>
    <row r="544" spans="1:4" ht="15.75" customHeight="1" x14ac:dyDescent="0.25">
      <c r="A544" s="22"/>
      <c r="B544" s="22"/>
      <c r="C544" s="22"/>
      <c r="D544" s="22"/>
    </row>
    <row r="545" spans="1:4" ht="15.75" customHeight="1" x14ac:dyDescent="0.25">
      <c r="A545" s="22"/>
      <c r="B545" s="22"/>
      <c r="C545" s="22"/>
      <c r="D545" s="22"/>
    </row>
    <row r="546" spans="1:4" ht="15.75" customHeight="1" x14ac:dyDescent="0.25">
      <c r="A546" s="22"/>
      <c r="B546" s="22"/>
      <c r="C546" s="22"/>
      <c r="D546" s="22"/>
    </row>
    <row r="547" spans="1:4" ht="15.75" customHeight="1" x14ac:dyDescent="0.25">
      <c r="A547" s="22"/>
      <c r="B547" s="22"/>
      <c r="C547" s="22"/>
      <c r="D547" s="22"/>
    </row>
    <row r="548" spans="1:4" ht="15.75" customHeight="1" x14ac:dyDescent="0.25">
      <c r="A548" s="22"/>
      <c r="B548" s="22"/>
      <c r="C548" s="22"/>
      <c r="D548" s="22"/>
    </row>
    <row r="549" spans="1:4" ht="15.75" customHeight="1" x14ac:dyDescent="0.25">
      <c r="A549" s="22"/>
      <c r="B549" s="22"/>
      <c r="C549" s="22"/>
      <c r="D549" s="22"/>
    </row>
    <row r="550" spans="1:4" ht="15.75" customHeight="1" x14ac:dyDescent="0.25">
      <c r="A550" s="22"/>
      <c r="B550" s="22"/>
      <c r="C550" s="22"/>
      <c r="D550" s="22"/>
    </row>
    <row r="551" spans="1:4" ht="15.75" customHeight="1" x14ac:dyDescent="0.25">
      <c r="A551" s="22"/>
      <c r="B551" s="22"/>
      <c r="C551" s="22"/>
      <c r="D551" s="22"/>
    </row>
    <row r="552" spans="1:4" ht="15.75" customHeight="1" x14ac:dyDescent="0.25">
      <c r="A552" s="22"/>
      <c r="B552" s="22"/>
      <c r="C552" s="22"/>
      <c r="D552" s="22"/>
    </row>
    <row r="553" spans="1:4" ht="15.75" customHeight="1" x14ac:dyDescent="0.25">
      <c r="A553" s="22"/>
      <c r="B553" s="22"/>
      <c r="C553" s="22"/>
      <c r="D553" s="22"/>
    </row>
    <row r="554" spans="1:4" ht="15.75" customHeight="1" x14ac:dyDescent="0.25">
      <c r="A554" s="22"/>
      <c r="B554" s="22"/>
      <c r="C554" s="22"/>
      <c r="D554" s="22"/>
    </row>
    <row r="555" spans="1:4" ht="15.75" customHeight="1" x14ac:dyDescent="0.25">
      <c r="A555" s="22"/>
      <c r="B555" s="22"/>
      <c r="C555" s="22"/>
      <c r="D555" s="22"/>
    </row>
    <row r="556" spans="1:4" ht="15.75" customHeight="1" x14ac:dyDescent="0.25">
      <c r="A556" s="22"/>
      <c r="B556" s="22"/>
      <c r="C556" s="22"/>
      <c r="D556" s="22"/>
    </row>
    <row r="557" spans="1:4" ht="15.75" customHeight="1" x14ac:dyDescent="0.25">
      <c r="A557" s="22"/>
      <c r="B557" s="22"/>
      <c r="C557" s="22"/>
      <c r="D557" s="22"/>
    </row>
    <row r="558" spans="1:4" ht="15.75" customHeight="1" x14ac:dyDescent="0.25">
      <c r="A558" s="22"/>
      <c r="B558" s="22"/>
      <c r="C558" s="22"/>
      <c r="D558" s="22"/>
    </row>
    <row r="559" spans="1:4" ht="15.75" customHeight="1" x14ac:dyDescent="0.25">
      <c r="A559" s="22"/>
      <c r="B559" s="22"/>
      <c r="C559" s="22"/>
      <c r="D559" s="22"/>
    </row>
    <row r="560" spans="1:4" ht="15.75" customHeight="1" x14ac:dyDescent="0.25">
      <c r="A560" s="22"/>
      <c r="B560" s="22"/>
      <c r="C560" s="22"/>
      <c r="D560" s="22"/>
    </row>
    <row r="561" spans="1:4" ht="15.75" customHeight="1" x14ac:dyDescent="0.25">
      <c r="A561" s="22"/>
      <c r="B561" s="22"/>
      <c r="C561" s="22"/>
      <c r="D561" s="22"/>
    </row>
    <row r="562" spans="1:4" ht="15.75" customHeight="1" x14ac:dyDescent="0.25">
      <c r="A562" s="22"/>
      <c r="B562" s="22"/>
      <c r="C562" s="22"/>
      <c r="D562" s="22"/>
    </row>
    <row r="563" spans="1:4" ht="15.75" customHeight="1" x14ac:dyDescent="0.25">
      <c r="A563" s="22"/>
      <c r="B563" s="22"/>
      <c r="C563" s="22"/>
      <c r="D563" s="22"/>
    </row>
    <row r="564" spans="1:4" ht="15.75" customHeight="1" x14ac:dyDescent="0.25">
      <c r="A564" s="22"/>
      <c r="B564" s="22"/>
      <c r="C564" s="22"/>
      <c r="D564" s="22"/>
    </row>
    <row r="565" spans="1:4" ht="15.75" customHeight="1" x14ac:dyDescent="0.25">
      <c r="A565" s="22"/>
      <c r="B565" s="22"/>
      <c r="C565" s="22"/>
      <c r="D565" s="22"/>
    </row>
    <row r="566" spans="1:4" ht="15.75" customHeight="1" x14ac:dyDescent="0.25">
      <c r="A566" s="22"/>
      <c r="B566" s="22"/>
      <c r="C566" s="22"/>
      <c r="D566" s="22"/>
    </row>
    <row r="567" spans="1:4" ht="15.75" customHeight="1" x14ac:dyDescent="0.25">
      <c r="A567" s="22"/>
      <c r="B567" s="22"/>
      <c r="C567" s="22"/>
      <c r="D567" s="22"/>
    </row>
    <row r="568" spans="1:4" ht="15.75" customHeight="1" x14ac:dyDescent="0.25">
      <c r="A568" s="22"/>
      <c r="B568" s="22"/>
      <c r="C568" s="22"/>
      <c r="D568" s="22"/>
    </row>
    <row r="569" spans="1:4" ht="15.75" customHeight="1" x14ac:dyDescent="0.25">
      <c r="A569" s="22"/>
      <c r="B569" s="22"/>
      <c r="C569" s="22"/>
      <c r="D569" s="22"/>
    </row>
    <row r="570" spans="1:4" ht="15.75" customHeight="1" x14ac:dyDescent="0.25">
      <c r="A570" s="22"/>
      <c r="B570" s="22"/>
      <c r="C570" s="22"/>
      <c r="D570" s="22"/>
    </row>
    <row r="571" spans="1:4" ht="15.75" customHeight="1" x14ac:dyDescent="0.25">
      <c r="A571" s="22"/>
      <c r="B571" s="22"/>
      <c r="C571" s="22"/>
      <c r="D571" s="22"/>
    </row>
    <row r="572" spans="1:4" ht="15.75" customHeight="1" x14ac:dyDescent="0.25">
      <c r="A572" s="22"/>
      <c r="B572" s="22"/>
      <c r="C572" s="22"/>
      <c r="D572" s="22"/>
    </row>
    <row r="573" spans="1:4" ht="15.75" customHeight="1" x14ac:dyDescent="0.25">
      <c r="A573" s="22"/>
      <c r="B573" s="22"/>
      <c r="C573" s="22"/>
      <c r="D573" s="22"/>
    </row>
    <row r="574" spans="1:4" ht="15.75" customHeight="1" x14ac:dyDescent="0.25">
      <c r="A574" s="22"/>
      <c r="B574" s="22"/>
      <c r="C574" s="22"/>
      <c r="D574" s="22"/>
    </row>
    <row r="575" spans="1:4" ht="15.75" customHeight="1" x14ac:dyDescent="0.25">
      <c r="A575" s="22"/>
      <c r="B575" s="22"/>
      <c r="C575" s="22"/>
      <c r="D575" s="22"/>
    </row>
    <row r="576" spans="1:4" ht="15.75" customHeight="1" x14ac:dyDescent="0.25">
      <c r="A576" s="22"/>
      <c r="B576" s="22"/>
      <c r="C576" s="22"/>
      <c r="D576" s="22"/>
    </row>
    <row r="577" spans="1:4" ht="15.75" customHeight="1" x14ac:dyDescent="0.25">
      <c r="A577" s="22"/>
      <c r="B577" s="22"/>
      <c r="C577" s="22"/>
      <c r="D577" s="22"/>
    </row>
    <row r="578" spans="1:4" ht="15.75" customHeight="1" x14ac:dyDescent="0.25">
      <c r="A578" s="22"/>
      <c r="B578" s="22"/>
      <c r="C578" s="22"/>
      <c r="D578" s="22"/>
    </row>
    <row r="579" spans="1:4" ht="15.75" customHeight="1" x14ac:dyDescent="0.25">
      <c r="A579" s="22"/>
      <c r="B579" s="22"/>
      <c r="C579" s="22"/>
      <c r="D579" s="22"/>
    </row>
    <row r="580" spans="1:4" ht="15.75" customHeight="1" x14ac:dyDescent="0.25">
      <c r="A580" s="22"/>
      <c r="B580" s="22"/>
      <c r="C580" s="22"/>
      <c r="D580" s="22"/>
    </row>
    <row r="581" spans="1:4" ht="15.75" customHeight="1" x14ac:dyDescent="0.25">
      <c r="A581" s="22"/>
      <c r="B581" s="22"/>
      <c r="C581" s="22"/>
      <c r="D581" s="22"/>
    </row>
    <row r="582" spans="1:4" ht="15.75" customHeight="1" x14ac:dyDescent="0.25">
      <c r="A582" s="22"/>
      <c r="B582" s="22"/>
      <c r="C582" s="22"/>
      <c r="D582" s="22"/>
    </row>
    <row r="583" spans="1:4" ht="15.75" customHeight="1" x14ac:dyDescent="0.25">
      <c r="A583" s="22"/>
      <c r="B583" s="22"/>
      <c r="C583" s="22"/>
      <c r="D583" s="22"/>
    </row>
    <row r="584" spans="1:4" ht="15.75" customHeight="1" x14ac:dyDescent="0.25">
      <c r="A584" s="22"/>
      <c r="B584" s="22"/>
      <c r="C584" s="22"/>
      <c r="D584" s="22"/>
    </row>
    <row r="585" spans="1:4" ht="15.75" customHeight="1" x14ac:dyDescent="0.25">
      <c r="A585" s="22"/>
      <c r="B585" s="22"/>
      <c r="C585" s="22"/>
      <c r="D585" s="22"/>
    </row>
    <row r="586" spans="1:4" ht="15.75" customHeight="1" x14ac:dyDescent="0.25">
      <c r="A586" s="22"/>
      <c r="B586" s="22"/>
      <c r="C586" s="22"/>
      <c r="D586" s="22"/>
    </row>
    <row r="587" spans="1:4" ht="15.75" customHeight="1" x14ac:dyDescent="0.25">
      <c r="A587" s="22"/>
      <c r="B587" s="22"/>
      <c r="C587" s="22"/>
      <c r="D587" s="22"/>
    </row>
    <row r="588" spans="1:4" ht="15.75" customHeight="1" x14ac:dyDescent="0.25">
      <c r="A588" s="22"/>
      <c r="B588" s="22"/>
      <c r="C588" s="22"/>
      <c r="D588" s="22"/>
    </row>
    <row r="589" spans="1:4" ht="15.75" customHeight="1" x14ac:dyDescent="0.25">
      <c r="A589" s="22"/>
      <c r="B589" s="22"/>
      <c r="C589" s="22"/>
      <c r="D589" s="22"/>
    </row>
    <row r="590" spans="1:4" ht="15.75" customHeight="1" x14ac:dyDescent="0.25">
      <c r="A590" s="22"/>
      <c r="B590" s="22"/>
      <c r="C590" s="22"/>
      <c r="D590" s="22"/>
    </row>
    <row r="591" spans="1:4" ht="15.75" customHeight="1" x14ac:dyDescent="0.25">
      <c r="A591" s="22"/>
      <c r="B591" s="22"/>
      <c r="C591" s="22"/>
      <c r="D591" s="22"/>
    </row>
    <row r="592" spans="1:4" ht="15.75" customHeight="1" x14ac:dyDescent="0.25">
      <c r="A592" s="22"/>
      <c r="B592" s="22"/>
      <c r="C592" s="22"/>
      <c r="D592" s="22"/>
    </row>
    <row r="593" spans="1:4" ht="15.75" customHeight="1" x14ac:dyDescent="0.25">
      <c r="A593" s="22"/>
      <c r="B593" s="22"/>
      <c r="C593" s="22"/>
      <c r="D593" s="22"/>
    </row>
    <row r="594" spans="1:4" ht="15.75" customHeight="1" x14ac:dyDescent="0.25">
      <c r="A594" s="22"/>
      <c r="B594" s="22"/>
      <c r="C594" s="22"/>
      <c r="D594" s="22"/>
    </row>
    <row r="595" spans="1:4" ht="15.75" customHeight="1" x14ac:dyDescent="0.25">
      <c r="A595" s="22"/>
      <c r="B595" s="22"/>
      <c r="C595" s="22"/>
      <c r="D595" s="22"/>
    </row>
    <row r="596" spans="1:4" ht="15.75" customHeight="1" x14ac:dyDescent="0.25">
      <c r="A596" s="22"/>
      <c r="B596" s="22"/>
      <c r="C596" s="22"/>
      <c r="D596" s="22"/>
    </row>
    <row r="597" spans="1:4" ht="15.75" customHeight="1" x14ac:dyDescent="0.25">
      <c r="A597" s="22"/>
      <c r="B597" s="22"/>
      <c r="C597" s="22"/>
      <c r="D597" s="22"/>
    </row>
    <row r="598" spans="1:4" ht="15.75" customHeight="1" x14ac:dyDescent="0.25">
      <c r="A598" s="22"/>
      <c r="B598" s="22"/>
      <c r="C598" s="22"/>
      <c r="D598" s="22"/>
    </row>
    <row r="599" spans="1:4" ht="15.75" customHeight="1" x14ac:dyDescent="0.25">
      <c r="A599" s="22"/>
      <c r="B599" s="22"/>
      <c r="C599" s="22"/>
      <c r="D599" s="22"/>
    </row>
    <row r="600" spans="1:4" ht="15.75" customHeight="1" x14ac:dyDescent="0.25">
      <c r="A600" s="22"/>
      <c r="B600" s="22"/>
      <c r="C600" s="22"/>
      <c r="D600" s="22"/>
    </row>
    <row r="601" spans="1:4" ht="15.75" customHeight="1" x14ac:dyDescent="0.25">
      <c r="A601" s="22"/>
      <c r="B601" s="22"/>
      <c r="C601" s="22"/>
      <c r="D601" s="22"/>
    </row>
    <row r="602" spans="1:4" ht="15.75" customHeight="1" x14ac:dyDescent="0.25">
      <c r="A602" s="22"/>
      <c r="B602" s="22"/>
      <c r="C602" s="22"/>
      <c r="D602" s="22"/>
    </row>
    <row r="603" spans="1:4" ht="15.75" customHeight="1" x14ac:dyDescent="0.25">
      <c r="A603" s="22"/>
      <c r="B603" s="22"/>
      <c r="C603" s="22"/>
      <c r="D603" s="22"/>
    </row>
    <row r="604" spans="1:4" ht="15.75" customHeight="1" x14ac:dyDescent="0.25">
      <c r="A604" s="22"/>
      <c r="B604" s="22"/>
      <c r="C604" s="22"/>
      <c r="D604" s="22"/>
    </row>
    <row r="605" spans="1:4" ht="15.75" customHeight="1" x14ac:dyDescent="0.25">
      <c r="A605" s="22"/>
      <c r="B605" s="22"/>
      <c r="C605" s="22"/>
      <c r="D605" s="22"/>
    </row>
    <row r="606" spans="1:4" ht="15.75" customHeight="1" x14ac:dyDescent="0.25">
      <c r="A606" s="22"/>
      <c r="B606" s="22"/>
      <c r="C606" s="22"/>
      <c r="D606" s="22"/>
    </row>
    <row r="607" spans="1:4" ht="15.75" customHeight="1" x14ac:dyDescent="0.25">
      <c r="A607" s="22"/>
      <c r="B607" s="22"/>
      <c r="C607" s="22"/>
      <c r="D607" s="22"/>
    </row>
    <row r="608" spans="1:4" ht="15.75" customHeight="1" x14ac:dyDescent="0.25">
      <c r="A608" s="22"/>
      <c r="B608" s="22"/>
      <c r="C608" s="22"/>
      <c r="D608" s="22"/>
    </row>
    <row r="609" spans="1:4" ht="15.75" customHeight="1" x14ac:dyDescent="0.25">
      <c r="A609" s="22"/>
      <c r="B609" s="22"/>
      <c r="C609" s="22"/>
      <c r="D609" s="22"/>
    </row>
    <row r="610" spans="1:4" ht="15.75" customHeight="1" x14ac:dyDescent="0.25">
      <c r="A610" s="22"/>
      <c r="B610" s="22"/>
      <c r="C610" s="22"/>
      <c r="D610" s="22"/>
    </row>
    <row r="611" spans="1:4" ht="15.75" customHeight="1" x14ac:dyDescent="0.25">
      <c r="A611" s="22"/>
      <c r="B611" s="22"/>
      <c r="C611" s="22"/>
      <c r="D611" s="22"/>
    </row>
    <row r="612" spans="1:4" ht="15.75" customHeight="1" x14ac:dyDescent="0.25">
      <c r="A612" s="22"/>
      <c r="B612" s="22"/>
      <c r="C612" s="22"/>
      <c r="D612" s="22"/>
    </row>
    <row r="613" spans="1:4" ht="15.75" customHeight="1" x14ac:dyDescent="0.25">
      <c r="A613" s="22"/>
      <c r="B613" s="22"/>
      <c r="C613" s="22"/>
      <c r="D613" s="22"/>
    </row>
    <row r="614" spans="1:4" ht="15.75" customHeight="1" x14ac:dyDescent="0.25">
      <c r="A614" s="22"/>
      <c r="B614" s="22"/>
      <c r="C614" s="22"/>
      <c r="D614" s="22"/>
    </row>
    <row r="615" spans="1:4" ht="15.75" customHeight="1" x14ac:dyDescent="0.25">
      <c r="A615" s="22"/>
      <c r="B615" s="22"/>
      <c r="C615" s="22"/>
      <c r="D615" s="22"/>
    </row>
    <row r="616" spans="1:4" ht="15.75" customHeight="1" x14ac:dyDescent="0.25">
      <c r="A616" s="22"/>
      <c r="B616" s="22"/>
      <c r="C616" s="22"/>
      <c r="D616" s="22"/>
    </row>
    <row r="617" spans="1:4" ht="15.75" customHeight="1" x14ac:dyDescent="0.25">
      <c r="A617" s="22"/>
      <c r="B617" s="22"/>
      <c r="C617" s="22"/>
      <c r="D617" s="22"/>
    </row>
    <row r="618" spans="1:4" ht="15.75" customHeight="1" x14ac:dyDescent="0.25">
      <c r="A618" s="22"/>
      <c r="B618" s="22"/>
      <c r="C618" s="22"/>
      <c r="D618" s="22"/>
    </row>
    <row r="619" spans="1:4" ht="15.75" customHeight="1" x14ac:dyDescent="0.25">
      <c r="A619" s="22"/>
      <c r="B619" s="22"/>
      <c r="C619" s="22"/>
      <c r="D619" s="22"/>
    </row>
    <row r="620" spans="1:4" ht="15.75" customHeight="1" x14ac:dyDescent="0.25">
      <c r="A620" s="22"/>
      <c r="B620" s="22"/>
      <c r="C620" s="22"/>
      <c r="D620" s="22"/>
    </row>
    <row r="621" spans="1:4" ht="15.75" customHeight="1" x14ac:dyDescent="0.25">
      <c r="A621" s="22"/>
      <c r="B621" s="22"/>
      <c r="C621" s="22"/>
      <c r="D621" s="22"/>
    </row>
    <row r="622" spans="1:4" ht="15.75" customHeight="1" x14ac:dyDescent="0.25">
      <c r="A622" s="22"/>
      <c r="B622" s="22"/>
      <c r="C622" s="22"/>
      <c r="D622" s="22"/>
    </row>
    <row r="623" spans="1:4" ht="15.75" customHeight="1" x14ac:dyDescent="0.25">
      <c r="A623" s="22"/>
      <c r="B623" s="22"/>
      <c r="C623" s="22"/>
      <c r="D623" s="22"/>
    </row>
    <row r="624" spans="1:4" ht="15.75" customHeight="1" x14ac:dyDescent="0.25">
      <c r="A624" s="22"/>
      <c r="B624" s="22"/>
      <c r="C624" s="22"/>
      <c r="D624" s="22"/>
    </row>
    <row r="625" spans="1:4" ht="15.75" customHeight="1" x14ac:dyDescent="0.25">
      <c r="A625" s="22"/>
      <c r="B625" s="22"/>
      <c r="C625" s="22"/>
      <c r="D625" s="22"/>
    </row>
    <row r="626" spans="1:4" ht="15.75" customHeight="1" x14ac:dyDescent="0.25">
      <c r="A626" s="22"/>
      <c r="B626" s="22"/>
      <c r="C626" s="22"/>
      <c r="D626" s="22"/>
    </row>
    <row r="627" spans="1:4" ht="15.75" customHeight="1" x14ac:dyDescent="0.25">
      <c r="A627" s="22"/>
      <c r="B627" s="22"/>
      <c r="C627" s="22"/>
      <c r="D627" s="22"/>
    </row>
    <row r="628" spans="1:4" ht="15.75" customHeight="1" x14ac:dyDescent="0.25">
      <c r="A628" s="22"/>
      <c r="B628" s="22"/>
      <c r="C628" s="22"/>
      <c r="D628" s="22"/>
    </row>
    <row r="629" spans="1:4" ht="15.75" customHeight="1" x14ac:dyDescent="0.25">
      <c r="A629" s="22"/>
      <c r="B629" s="22"/>
      <c r="C629" s="22"/>
      <c r="D629" s="22"/>
    </row>
    <row r="630" spans="1:4" ht="15.75" customHeight="1" x14ac:dyDescent="0.25">
      <c r="A630" s="22"/>
      <c r="B630" s="22"/>
      <c r="C630" s="22"/>
      <c r="D630" s="22"/>
    </row>
    <row r="631" spans="1:4" ht="15.75" customHeight="1" x14ac:dyDescent="0.25">
      <c r="A631" s="22"/>
      <c r="B631" s="22"/>
      <c r="C631" s="22"/>
      <c r="D631" s="22"/>
    </row>
    <row r="632" spans="1:4" ht="15.75" customHeight="1" x14ac:dyDescent="0.25">
      <c r="A632" s="22"/>
      <c r="B632" s="22"/>
      <c r="C632" s="22"/>
      <c r="D632" s="22"/>
    </row>
    <row r="633" spans="1:4" ht="15.75" customHeight="1" x14ac:dyDescent="0.25">
      <c r="A633" s="22"/>
      <c r="B633" s="22"/>
      <c r="C633" s="22"/>
      <c r="D633" s="22"/>
    </row>
    <row r="634" spans="1:4" ht="15.75" customHeight="1" x14ac:dyDescent="0.25">
      <c r="A634" s="22"/>
      <c r="B634" s="22"/>
      <c r="C634" s="22"/>
      <c r="D634" s="22"/>
    </row>
    <row r="635" spans="1:4" ht="15.75" customHeight="1" x14ac:dyDescent="0.25">
      <c r="A635" s="22"/>
      <c r="B635" s="22"/>
      <c r="C635" s="22"/>
      <c r="D635" s="22"/>
    </row>
    <row r="636" spans="1:4" ht="15.75" customHeight="1" x14ac:dyDescent="0.25">
      <c r="A636" s="22"/>
      <c r="B636" s="22"/>
      <c r="C636" s="22"/>
      <c r="D636" s="22"/>
    </row>
    <row r="637" spans="1:4" ht="15.75" customHeight="1" x14ac:dyDescent="0.25">
      <c r="A637" s="22"/>
      <c r="B637" s="22"/>
      <c r="C637" s="22"/>
      <c r="D637" s="22"/>
    </row>
    <row r="638" spans="1:4" ht="15.75" customHeight="1" x14ac:dyDescent="0.25">
      <c r="A638" s="22"/>
      <c r="B638" s="22"/>
      <c r="C638" s="22"/>
      <c r="D638" s="22"/>
    </row>
    <row r="639" spans="1:4" ht="15.75" customHeight="1" x14ac:dyDescent="0.25">
      <c r="A639" s="22"/>
      <c r="B639" s="22"/>
      <c r="C639" s="22"/>
      <c r="D639" s="22"/>
    </row>
    <row r="640" spans="1:4" ht="15.75" customHeight="1" x14ac:dyDescent="0.25">
      <c r="A640" s="22"/>
      <c r="B640" s="22"/>
      <c r="C640" s="22"/>
      <c r="D640" s="22"/>
    </row>
    <row r="641" spans="1:4" ht="15.75" customHeight="1" x14ac:dyDescent="0.25">
      <c r="A641" s="22"/>
      <c r="B641" s="22"/>
      <c r="C641" s="22"/>
      <c r="D641" s="22"/>
    </row>
    <row r="642" spans="1:4" ht="15.75" customHeight="1" x14ac:dyDescent="0.25">
      <c r="A642" s="22"/>
      <c r="B642" s="22"/>
      <c r="C642" s="22"/>
      <c r="D642" s="22"/>
    </row>
    <row r="643" spans="1:4" ht="15.75" customHeight="1" x14ac:dyDescent="0.25">
      <c r="A643" s="22"/>
      <c r="B643" s="22"/>
      <c r="C643" s="22"/>
      <c r="D643" s="22"/>
    </row>
    <row r="644" spans="1:4" ht="15.75" customHeight="1" x14ac:dyDescent="0.25">
      <c r="A644" s="22"/>
      <c r="B644" s="22"/>
      <c r="C644" s="22"/>
      <c r="D644" s="22"/>
    </row>
    <row r="645" spans="1:4" ht="15.75" customHeight="1" x14ac:dyDescent="0.25">
      <c r="A645" s="22"/>
      <c r="B645" s="22"/>
      <c r="C645" s="22"/>
      <c r="D645" s="22"/>
    </row>
    <row r="646" spans="1:4" ht="15.75" customHeight="1" x14ac:dyDescent="0.25">
      <c r="A646" s="22"/>
      <c r="B646" s="22"/>
      <c r="C646" s="22"/>
      <c r="D646" s="22"/>
    </row>
    <row r="647" spans="1:4" ht="15.75" customHeight="1" x14ac:dyDescent="0.25">
      <c r="A647" s="22"/>
      <c r="B647" s="22"/>
      <c r="C647" s="22"/>
      <c r="D647" s="22"/>
    </row>
    <row r="648" spans="1:4" ht="15.75" customHeight="1" x14ac:dyDescent="0.25">
      <c r="A648" s="22"/>
      <c r="B648" s="22"/>
      <c r="C648" s="22"/>
      <c r="D648" s="22"/>
    </row>
    <row r="649" spans="1:4" ht="15.75" customHeight="1" x14ac:dyDescent="0.25">
      <c r="A649" s="22"/>
      <c r="B649" s="22"/>
      <c r="C649" s="22"/>
      <c r="D649" s="22"/>
    </row>
    <row r="650" spans="1:4" ht="15.75" customHeight="1" x14ac:dyDescent="0.25">
      <c r="A650" s="22"/>
      <c r="B650" s="22"/>
      <c r="C650" s="22"/>
      <c r="D650" s="22"/>
    </row>
    <row r="651" spans="1:4" ht="15.75" customHeight="1" x14ac:dyDescent="0.25">
      <c r="A651" s="22"/>
      <c r="B651" s="22"/>
      <c r="C651" s="22"/>
      <c r="D651" s="22"/>
    </row>
    <row r="652" spans="1:4" ht="15.75" customHeight="1" x14ac:dyDescent="0.25">
      <c r="A652" s="22"/>
      <c r="B652" s="22"/>
      <c r="C652" s="22"/>
      <c r="D652" s="22"/>
    </row>
    <row r="653" spans="1:4" ht="15.75" customHeight="1" x14ac:dyDescent="0.25">
      <c r="A653" s="22"/>
      <c r="B653" s="22"/>
      <c r="C653" s="22"/>
      <c r="D653" s="22"/>
    </row>
    <row r="654" spans="1:4" ht="15.75" customHeight="1" x14ac:dyDescent="0.25">
      <c r="A654" s="22"/>
      <c r="B654" s="22"/>
      <c r="C654" s="22"/>
      <c r="D654" s="22"/>
    </row>
    <row r="655" spans="1:4" ht="15.75" customHeight="1" x14ac:dyDescent="0.25">
      <c r="A655" s="22"/>
      <c r="B655" s="22"/>
      <c r="C655" s="22"/>
      <c r="D655" s="22"/>
    </row>
    <row r="656" spans="1:4" ht="15.75" customHeight="1" x14ac:dyDescent="0.25">
      <c r="A656" s="22"/>
      <c r="B656" s="22"/>
      <c r="C656" s="22"/>
      <c r="D656" s="22"/>
    </row>
    <row r="657" spans="1:4" ht="15.75" customHeight="1" x14ac:dyDescent="0.25">
      <c r="A657" s="22"/>
      <c r="B657" s="22"/>
      <c r="C657" s="22"/>
      <c r="D657" s="22"/>
    </row>
    <row r="658" spans="1:4" ht="15.75" customHeight="1" x14ac:dyDescent="0.25">
      <c r="A658" s="22"/>
      <c r="B658" s="22"/>
      <c r="C658" s="22"/>
      <c r="D658" s="22"/>
    </row>
    <row r="659" spans="1:4" ht="15.75" customHeight="1" x14ac:dyDescent="0.25">
      <c r="A659" s="22"/>
      <c r="B659" s="22"/>
      <c r="C659" s="22"/>
      <c r="D659" s="22"/>
    </row>
    <row r="660" spans="1:4" ht="15.75" customHeight="1" x14ac:dyDescent="0.25">
      <c r="A660" s="22"/>
      <c r="B660" s="22"/>
      <c r="C660" s="22"/>
      <c r="D660" s="22"/>
    </row>
    <row r="661" spans="1:4" ht="15.75" customHeight="1" x14ac:dyDescent="0.25">
      <c r="A661" s="22"/>
      <c r="B661" s="22"/>
      <c r="C661" s="22"/>
      <c r="D661" s="22"/>
    </row>
    <row r="662" spans="1:4" ht="15.75" customHeight="1" x14ac:dyDescent="0.25">
      <c r="A662" s="22"/>
      <c r="B662" s="22"/>
      <c r="C662" s="22"/>
      <c r="D662" s="22"/>
    </row>
    <row r="663" spans="1:4" ht="15.75" customHeight="1" x14ac:dyDescent="0.25">
      <c r="A663" s="22"/>
      <c r="B663" s="22"/>
      <c r="C663" s="22"/>
      <c r="D663" s="22"/>
    </row>
    <row r="664" spans="1:4" ht="15.75" customHeight="1" x14ac:dyDescent="0.25">
      <c r="A664" s="22"/>
      <c r="B664" s="22"/>
      <c r="C664" s="22"/>
      <c r="D664" s="22"/>
    </row>
    <row r="665" spans="1:4" ht="15.75" customHeight="1" x14ac:dyDescent="0.25">
      <c r="A665" s="22"/>
      <c r="B665" s="22"/>
      <c r="C665" s="22"/>
      <c r="D665" s="22"/>
    </row>
    <row r="666" spans="1:4" ht="15.75" customHeight="1" x14ac:dyDescent="0.25">
      <c r="A666" s="22"/>
      <c r="B666" s="22"/>
      <c r="C666" s="22"/>
      <c r="D666" s="22"/>
    </row>
    <row r="667" spans="1:4" ht="15.75" customHeight="1" x14ac:dyDescent="0.25">
      <c r="A667" s="22"/>
      <c r="B667" s="22"/>
      <c r="C667" s="22"/>
      <c r="D667" s="22"/>
    </row>
    <row r="668" spans="1:4" ht="15.75" customHeight="1" x14ac:dyDescent="0.25">
      <c r="A668" s="22"/>
      <c r="B668" s="22"/>
      <c r="C668" s="22"/>
      <c r="D668" s="22"/>
    </row>
    <row r="669" spans="1:4" ht="15.75" customHeight="1" x14ac:dyDescent="0.25">
      <c r="A669" s="22"/>
      <c r="B669" s="22"/>
      <c r="C669" s="22"/>
      <c r="D669" s="22"/>
    </row>
    <row r="670" spans="1:4" ht="15.75" customHeight="1" x14ac:dyDescent="0.25">
      <c r="A670" s="22"/>
      <c r="B670" s="22"/>
      <c r="C670" s="22"/>
      <c r="D670" s="22"/>
    </row>
    <row r="671" spans="1:4" ht="15.75" customHeight="1" x14ac:dyDescent="0.25">
      <c r="A671" s="22"/>
      <c r="B671" s="22"/>
      <c r="C671" s="22"/>
      <c r="D671" s="22"/>
    </row>
    <row r="672" spans="1:4" ht="15.75" customHeight="1" x14ac:dyDescent="0.25">
      <c r="A672" s="22"/>
      <c r="B672" s="22"/>
      <c r="C672" s="22"/>
      <c r="D672" s="22"/>
    </row>
    <row r="673" spans="1:4" ht="15.75" customHeight="1" x14ac:dyDescent="0.25">
      <c r="A673" s="22"/>
      <c r="B673" s="22"/>
      <c r="C673" s="22"/>
      <c r="D673" s="22"/>
    </row>
    <row r="674" spans="1:4" ht="15.75" customHeight="1" x14ac:dyDescent="0.25">
      <c r="A674" s="22"/>
      <c r="B674" s="22"/>
      <c r="C674" s="22"/>
      <c r="D674" s="22"/>
    </row>
    <row r="675" spans="1:4" ht="15.75" customHeight="1" x14ac:dyDescent="0.25">
      <c r="A675" s="22"/>
      <c r="B675" s="22"/>
      <c r="C675" s="22"/>
      <c r="D675" s="22"/>
    </row>
    <row r="676" spans="1:4" ht="15.75" customHeight="1" x14ac:dyDescent="0.25">
      <c r="A676" s="22"/>
      <c r="B676" s="22"/>
      <c r="C676" s="22"/>
      <c r="D676" s="22"/>
    </row>
    <row r="677" spans="1:4" ht="15.75" customHeight="1" x14ac:dyDescent="0.25">
      <c r="A677" s="22"/>
      <c r="B677" s="22"/>
      <c r="C677" s="22"/>
      <c r="D677" s="22"/>
    </row>
    <row r="678" spans="1:4" ht="15.75" customHeight="1" x14ac:dyDescent="0.25">
      <c r="A678" s="22"/>
      <c r="B678" s="22"/>
      <c r="C678" s="22"/>
      <c r="D678" s="22"/>
    </row>
    <row r="679" spans="1:4" ht="15.75" customHeight="1" x14ac:dyDescent="0.25">
      <c r="A679" s="22"/>
      <c r="B679" s="22"/>
      <c r="C679" s="22"/>
      <c r="D679" s="22"/>
    </row>
    <row r="680" spans="1:4" ht="15.75" customHeight="1" x14ac:dyDescent="0.25">
      <c r="A680" s="22"/>
      <c r="B680" s="22"/>
      <c r="C680" s="22"/>
      <c r="D680" s="22"/>
    </row>
    <row r="681" spans="1:4" ht="15.75" customHeight="1" x14ac:dyDescent="0.25">
      <c r="A681" s="22"/>
      <c r="B681" s="22"/>
      <c r="C681" s="22"/>
      <c r="D681" s="22"/>
    </row>
    <row r="682" spans="1:4" ht="15.75" customHeight="1" x14ac:dyDescent="0.25">
      <c r="A682" s="22"/>
      <c r="B682" s="22"/>
      <c r="C682" s="22"/>
      <c r="D682" s="22"/>
    </row>
    <row r="683" spans="1:4" ht="15.75" customHeight="1" x14ac:dyDescent="0.25">
      <c r="A683" s="22"/>
      <c r="B683" s="22"/>
      <c r="C683" s="22"/>
      <c r="D683" s="22"/>
    </row>
    <row r="684" spans="1:4" ht="15.75" customHeight="1" x14ac:dyDescent="0.25">
      <c r="A684" s="22"/>
      <c r="B684" s="22"/>
      <c r="C684" s="22"/>
      <c r="D684" s="22"/>
    </row>
    <row r="685" spans="1:4" ht="15.75" customHeight="1" x14ac:dyDescent="0.25">
      <c r="A685" s="22"/>
      <c r="B685" s="22"/>
      <c r="C685" s="22"/>
      <c r="D685" s="22"/>
    </row>
    <row r="686" spans="1:4" ht="15.75" customHeight="1" x14ac:dyDescent="0.25">
      <c r="A686" s="22"/>
      <c r="B686" s="22"/>
      <c r="C686" s="22"/>
      <c r="D686" s="22"/>
    </row>
    <row r="687" spans="1:4" ht="15.75" customHeight="1" x14ac:dyDescent="0.25">
      <c r="A687" s="22"/>
      <c r="B687" s="22"/>
      <c r="C687" s="22"/>
      <c r="D687" s="22"/>
    </row>
    <row r="688" spans="1:4" ht="15.75" customHeight="1" x14ac:dyDescent="0.25">
      <c r="A688" s="22"/>
      <c r="B688" s="22"/>
      <c r="C688" s="22"/>
      <c r="D688" s="22"/>
    </row>
    <row r="689" spans="1:4" ht="15.75" customHeight="1" x14ac:dyDescent="0.25">
      <c r="A689" s="22"/>
      <c r="B689" s="22"/>
      <c r="C689" s="22"/>
      <c r="D689" s="22"/>
    </row>
    <row r="690" spans="1:4" ht="15.75" customHeight="1" x14ac:dyDescent="0.25">
      <c r="A690" s="22"/>
      <c r="B690" s="22"/>
      <c r="C690" s="22"/>
      <c r="D690" s="22"/>
    </row>
    <row r="691" spans="1:4" ht="15.75" customHeight="1" x14ac:dyDescent="0.25">
      <c r="A691" s="22"/>
      <c r="B691" s="22"/>
      <c r="C691" s="22"/>
      <c r="D691" s="22"/>
    </row>
    <row r="692" spans="1:4" ht="15.75" customHeight="1" x14ac:dyDescent="0.25">
      <c r="A692" s="22"/>
      <c r="B692" s="22"/>
      <c r="C692" s="22"/>
      <c r="D692" s="22"/>
    </row>
    <row r="693" spans="1:4" ht="15.75" customHeight="1" x14ac:dyDescent="0.25">
      <c r="A693" s="22"/>
      <c r="B693" s="22"/>
      <c r="C693" s="22"/>
      <c r="D693" s="22"/>
    </row>
    <row r="694" spans="1:4" ht="15.75" customHeight="1" x14ac:dyDescent="0.25">
      <c r="A694" s="22"/>
      <c r="B694" s="22"/>
      <c r="C694" s="22"/>
      <c r="D694" s="22"/>
    </row>
    <row r="695" spans="1:4" ht="15.75" customHeight="1" x14ac:dyDescent="0.25">
      <c r="A695" s="22"/>
      <c r="B695" s="22"/>
      <c r="C695" s="22"/>
      <c r="D695" s="22"/>
    </row>
    <row r="696" spans="1:4" ht="15.75" customHeight="1" x14ac:dyDescent="0.25">
      <c r="A696" s="22"/>
      <c r="B696" s="22"/>
      <c r="C696" s="22"/>
      <c r="D696" s="22"/>
    </row>
    <row r="697" spans="1:4" ht="15.75" customHeight="1" x14ac:dyDescent="0.25">
      <c r="A697" s="22"/>
      <c r="B697" s="22"/>
      <c r="C697" s="22"/>
      <c r="D697" s="22"/>
    </row>
    <row r="698" spans="1:4" ht="15.75" customHeight="1" x14ac:dyDescent="0.25">
      <c r="A698" s="22"/>
      <c r="B698" s="22"/>
      <c r="C698" s="22"/>
      <c r="D698" s="22"/>
    </row>
    <row r="699" spans="1:4" ht="15.75" customHeight="1" x14ac:dyDescent="0.25">
      <c r="A699" s="22"/>
      <c r="B699" s="22"/>
      <c r="C699" s="22"/>
      <c r="D699" s="22"/>
    </row>
    <row r="700" spans="1:4" ht="15.75" customHeight="1" x14ac:dyDescent="0.25">
      <c r="A700" s="22"/>
      <c r="B700" s="22"/>
      <c r="C700" s="22"/>
      <c r="D700" s="22"/>
    </row>
    <row r="701" spans="1:4" ht="15.75" customHeight="1" x14ac:dyDescent="0.25">
      <c r="A701" s="22"/>
      <c r="B701" s="22"/>
      <c r="C701" s="22"/>
      <c r="D701" s="22"/>
    </row>
    <row r="702" spans="1:4" ht="15.75" customHeight="1" x14ac:dyDescent="0.25">
      <c r="A702" s="22"/>
      <c r="B702" s="22"/>
      <c r="C702" s="22"/>
      <c r="D702" s="22"/>
    </row>
    <row r="703" spans="1:4" ht="15.75" customHeight="1" x14ac:dyDescent="0.25">
      <c r="A703" s="22"/>
      <c r="B703" s="22"/>
      <c r="C703" s="22"/>
      <c r="D703" s="22"/>
    </row>
    <row r="704" spans="1:4" ht="15.75" customHeight="1" x14ac:dyDescent="0.25">
      <c r="A704" s="22"/>
      <c r="B704" s="22"/>
      <c r="C704" s="22"/>
      <c r="D704" s="22"/>
    </row>
    <row r="705" spans="1:4" ht="15.75" customHeight="1" x14ac:dyDescent="0.25">
      <c r="A705" s="22"/>
      <c r="B705" s="22"/>
      <c r="C705" s="22"/>
      <c r="D705" s="22"/>
    </row>
    <row r="706" spans="1:4" ht="15.75" customHeight="1" x14ac:dyDescent="0.25">
      <c r="A706" s="22"/>
      <c r="B706" s="22"/>
      <c r="C706" s="22"/>
      <c r="D706" s="22"/>
    </row>
    <row r="707" spans="1:4" ht="15.75" customHeight="1" x14ac:dyDescent="0.25">
      <c r="A707" s="22"/>
      <c r="B707" s="22"/>
      <c r="C707" s="22"/>
      <c r="D707" s="22"/>
    </row>
    <row r="708" spans="1:4" ht="15.75" customHeight="1" x14ac:dyDescent="0.25">
      <c r="A708" s="22"/>
      <c r="B708" s="22"/>
      <c r="C708" s="22"/>
      <c r="D708" s="22"/>
    </row>
    <row r="709" spans="1:4" ht="15.75" customHeight="1" x14ac:dyDescent="0.25">
      <c r="A709" s="22"/>
      <c r="B709" s="22"/>
      <c r="C709" s="22"/>
      <c r="D709" s="22"/>
    </row>
    <row r="710" spans="1:4" ht="15.75" customHeight="1" x14ac:dyDescent="0.25">
      <c r="A710" s="22"/>
      <c r="B710" s="22"/>
      <c r="C710" s="22"/>
      <c r="D710" s="22"/>
    </row>
    <row r="711" spans="1:4" ht="15.75" customHeight="1" x14ac:dyDescent="0.25">
      <c r="A711" s="22"/>
      <c r="B711" s="22"/>
      <c r="C711" s="22"/>
      <c r="D711" s="22"/>
    </row>
    <row r="712" spans="1:4" ht="15.75" customHeight="1" x14ac:dyDescent="0.25">
      <c r="A712" s="22"/>
      <c r="B712" s="22"/>
      <c r="C712" s="22"/>
      <c r="D712" s="22"/>
    </row>
    <row r="713" spans="1:4" ht="15.75" customHeight="1" x14ac:dyDescent="0.25">
      <c r="A713" s="22"/>
      <c r="B713" s="22"/>
      <c r="C713" s="22"/>
      <c r="D713" s="22"/>
    </row>
    <row r="714" spans="1:4" ht="15.75" customHeight="1" x14ac:dyDescent="0.25">
      <c r="A714" s="22"/>
      <c r="B714" s="22"/>
      <c r="C714" s="22"/>
      <c r="D714" s="22"/>
    </row>
    <row r="715" spans="1:4" ht="15.75" customHeight="1" x14ac:dyDescent="0.25">
      <c r="A715" s="22"/>
      <c r="B715" s="22"/>
      <c r="C715" s="22"/>
      <c r="D715" s="22"/>
    </row>
    <row r="716" spans="1:4" ht="15.75" customHeight="1" x14ac:dyDescent="0.25">
      <c r="A716" s="22"/>
      <c r="B716" s="22"/>
      <c r="C716" s="22"/>
      <c r="D716" s="22"/>
    </row>
    <row r="717" spans="1:4" ht="15.75" customHeight="1" x14ac:dyDescent="0.25">
      <c r="A717" s="22"/>
      <c r="B717" s="22"/>
      <c r="C717" s="22"/>
      <c r="D717" s="22"/>
    </row>
    <row r="718" spans="1:4" ht="15.75" customHeight="1" x14ac:dyDescent="0.25">
      <c r="A718" s="22"/>
      <c r="B718" s="22"/>
      <c r="C718" s="22"/>
      <c r="D718" s="22"/>
    </row>
    <row r="719" spans="1:4" ht="15.75" customHeight="1" x14ac:dyDescent="0.25">
      <c r="A719" s="22"/>
      <c r="B719" s="22"/>
      <c r="C719" s="22"/>
      <c r="D719" s="22"/>
    </row>
    <row r="720" spans="1:4" ht="15.75" customHeight="1" x14ac:dyDescent="0.25">
      <c r="A720" s="22"/>
      <c r="B720" s="22"/>
      <c r="C720" s="22"/>
      <c r="D720" s="22"/>
    </row>
    <row r="721" spans="1:4" ht="15.75" customHeight="1" x14ac:dyDescent="0.25">
      <c r="A721" s="22"/>
      <c r="B721" s="22"/>
      <c r="C721" s="22"/>
      <c r="D721" s="22"/>
    </row>
    <row r="722" spans="1:4" ht="15.75" customHeight="1" x14ac:dyDescent="0.25">
      <c r="A722" s="22"/>
      <c r="B722" s="22"/>
      <c r="C722" s="22"/>
      <c r="D722" s="22"/>
    </row>
    <row r="723" spans="1:4" ht="15.75" customHeight="1" x14ac:dyDescent="0.25">
      <c r="A723" s="22"/>
      <c r="B723" s="22"/>
      <c r="C723" s="22"/>
      <c r="D723" s="22"/>
    </row>
    <row r="724" spans="1:4" ht="15.75" customHeight="1" x14ac:dyDescent="0.25">
      <c r="A724" s="22"/>
      <c r="B724" s="22"/>
      <c r="C724" s="22"/>
      <c r="D724" s="22"/>
    </row>
    <row r="725" spans="1:4" ht="15.75" customHeight="1" x14ac:dyDescent="0.25">
      <c r="A725" s="22"/>
      <c r="B725" s="22"/>
      <c r="C725" s="22"/>
      <c r="D725" s="22"/>
    </row>
    <row r="726" spans="1:4" ht="15.75" customHeight="1" x14ac:dyDescent="0.25">
      <c r="A726" s="22"/>
      <c r="B726" s="22"/>
      <c r="C726" s="22"/>
      <c r="D726" s="22"/>
    </row>
    <row r="727" spans="1:4" ht="15.75" customHeight="1" x14ac:dyDescent="0.25">
      <c r="A727" s="22"/>
      <c r="B727" s="22"/>
      <c r="C727" s="22"/>
      <c r="D727" s="22"/>
    </row>
    <row r="728" spans="1:4" ht="15.75" customHeight="1" x14ac:dyDescent="0.25">
      <c r="A728" s="22"/>
      <c r="B728" s="22"/>
      <c r="C728" s="22"/>
      <c r="D728" s="22"/>
    </row>
    <row r="729" spans="1:4" ht="15.75" customHeight="1" x14ac:dyDescent="0.25">
      <c r="A729" s="22"/>
      <c r="B729" s="22"/>
      <c r="C729" s="22"/>
      <c r="D729" s="22"/>
    </row>
    <row r="730" spans="1:4" ht="15.75" customHeight="1" x14ac:dyDescent="0.25">
      <c r="A730" s="22"/>
      <c r="B730" s="22"/>
      <c r="C730" s="22"/>
      <c r="D730" s="22"/>
    </row>
    <row r="731" spans="1:4" ht="15.75" customHeight="1" x14ac:dyDescent="0.25">
      <c r="A731" s="22"/>
      <c r="B731" s="22"/>
      <c r="C731" s="22"/>
      <c r="D731" s="22"/>
    </row>
    <row r="732" spans="1:4" ht="15.75" customHeight="1" x14ac:dyDescent="0.25">
      <c r="A732" s="22"/>
      <c r="B732" s="22"/>
      <c r="C732" s="22"/>
      <c r="D732" s="22"/>
    </row>
    <row r="733" spans="1:4" ht="15.75" customHeight="1" x14ac:dyDescent="0.25">
      <c r="A733" s="22"/>
      <c r="B733" s="22"/>
      <c r="C733" s="22"/>
      <c r="D733" s="22"/>
    </row>
    <row r="734" spans="1:4" ht="15.75" customHeight="1" x14ac:dyDescent="0.25">
      <c r="A734" s="22"/>
      <c r="B734" s="22"/>
      <c r="C734" s="22"/>
      <c r="D734" s="22"/>
    </row>
    <row r="735" spans="1:4" ht="15.75" customHeight="1" x14ac:dyDescent="0.25">
      <c r="A735" s="22"/>
      <c r="B735" s="22"/>
      <c r="C735" s="22"/>
      <c r="D735" s="22"/>
    </row>
    <row r="736" spans="1:4" ht="15.75" customHeight="1" x14ac:dyDescent="0.25">
      <c r="A736" s="22"/>
      <c r="B736" s="22"/>
      <c r="C736" s="22"/>
      <c r="D736" s="22"/>
    </row>
    <row r="737" spans="1:4" ht="15.75" customHeight="1" x14ac:dyDescent="0.25">
      <c r="A737" s="22"/>
      <c r="B737" s="22"/>
      <c r="C737" s="22"/>
      <c r="D737" s="22"/>
    </row>
    <row r="738" spans="1:4" ht="15.75" customHeight="1" x14ac:dyDescent="0.25">
      <c r="A738" s="22"/>
      <c r="B738" s="22"/>
      <c r="C738" s="22"/>
      <c r="D738" s="22"/>
    </row>
    <row r="739" spans="1:4" ht="15.75" customHeight="1" x14ac:dyDescent="0.25">
      <c r="A739" s="22"/>
      <c r="B739" s="22"/>
      <c r="C739" s="22"/>
      <c r="D739" s="22"/>
    </row>
    <row r="740" spans="1:4" ht="15.75" customHeight="1" x14ac:dyDescent="0.25">
      <c r="A740" s="22"/>
      <c r="B740" s="22"/>
      <c r="C740" s="22"/>
      <c r="D740" s="22"/>
    </row>
    <row r="741" spans="1:4" ht="15.75" customHeight="1" x14ac:dyDescent="0.25">
      <c r="A741" s="22"/>
      <c r="B741" s="22"/>
      <c r="C741" s="22"/>
      <c r="D741" s="22"/>
    </row>
    <row r="742" spans="1:4" ht="15.75" customHeight="1" x14ac:dyDescent="0.25">
      <c r="A742" s="22"/>
      <c r="B742" s="22"/>
      <c r="C742" s="22"/>
      <c r="D742" s="22"/>
    </row>
    <row r="743" spans="1:4" ht="15.75" customHeight="1" x14ac:dyDescent="0.25">
      <c r="A743" s="22"/>
      <c r="B743" s="22"/>
      <c r="C743" s="22"/>
      <c r="D743" s="22"/>
    </row>
    <row r="744" spans="1:4" ht="15.75" customHeight="1" x14ac:dyDescent="0.25">
      <c r="A744" s="22"/>
      <c r="B744" s="22"/>
      <c r="C744" s="22"/>
      <c r="D744" s="22"/>
    </row>
    <row r="745" spans="1:4" ht="15.75" customHeight="1" x14ac:dyDescent="0.25">
      <c r="A745" s="22"/>
      <c r="B745" s="22"/>
      <c r="C745" s="22"/>
      <c r="D745" s="22"/>
    </row>
    <row r="746" spans="1:4" ht="15.75" customHeight="1" x14ac:dyDescent="0.25">
      <c r="A746" s="22"/>
      <c r="B746" s="22"/>
      <c r="C746" s="22"/>
      <c r="D746" s="22"/>
    </row>
    <row r="747" spans="1:4" ht="15.75" customHeight="1" x14ac:dyDescent="0.25">
      <c r="A747" s="22"/>
      <c r="B747" s="22"/>
      <c r="C747" s="22"/>
      <c r="D747" s="22"/>
    </row>
    <row r="748" spans="1:4" ht="15.75" customHeight="1" x14ac:dyDescent="0.25">
      <c r="A748" s="22"/>
      <c r="B748" s="22"/>
      <c r="C748" s="22"/>
      <c r="D748" s="22"/>
    </row>
    <row r="749" spans="1:4" ht="15.75" customHeight="1" x14ac:dyDescent="0.25">
      <c r="A749" s="22"/>
      <c r="B749" s="22"/>
      <c r="C749" s="22"/>
      <c r="D749" s="22"/>
    </row>
    <row r="750" spans="1:4" ht="15.75" customHeight="1" x14ac:dyDescent="0.25">
      <c r="A750" s="22"/>
      <c r="B750" s="22"/>
      <c r="C750" s="22"/>
      <c r="D750" s="22"/>
    </row>
    <row r="751" spans="1:4" ht="15.75" customHeight="1" x14ac:dyDescent="0.25">
      <c r="A751" s="22"/>
      <c r="B751" s="22"/>
      <c r="C751" s="22"/>
      <c r="D751" s="22"/>
    </row>
    <row r="752" spans="1:4" ht="15.75" customHeight="1" x14ac:dyDescent="0.25">
      <c r="A752" s="22"/>
      <c r="B752" s="22"/>
      <c r="C752" s="22"/>
      <c r="D752" s="22"/>
    </row>
    <row r="753" spans="1:4" ht="15.75" customHeight="1" x14ac:dyDescent="0.25">
      <c r="A753" s="22"/>
      <c r="B753" s="22"/>
      <c r="C753" s="22"/>
      <c r="D753" s="22"/>
    </row>
    <row r="754" spans="1:4" ht="15.75" customHeight="1" x14ac:dyDescent="0.25">
      <c r="A754" s="22"/>
      <c r="B754" s="22"/>
      <c r="C754" s="22"/>
      <c r="D754" s="22"/>
    </row>
    <row r="755" spans="1:4" ht="15.75" customHeight="1" x14ac:dyDescent="0.25">
      <c r="A755" s="22"/>
      <c r="B755" s="22"/>
      <c r="C755" s="22"/>
      <c r="D755" s="22"/>
    </row>
    <row r="756" spans="1:4" ht="15.75" customHeight="1" x14ac:dyDescent="0.25">
      <c r="A756" s="22"/>
      <c r="B756" s="22"/>
      <c r="C756" s="22"/>
      <c r="D756" s="22"/>
    </row>
    <row r="757" spans="1:4" ht="15.75" customHeight="1" x14ac:dyDescent="0.25">
      <c r="A757" s="22"/>
      <c r="B757" s="22"/>
      <c r="C757" s="22"/>
      <c r="D757" s="22"/>
    </row>
    <row r="758" spans="1:4" ht="15.75" customHeight="1" x14ac:dyDescent="0.25">
      <c r="A758" s="22"/>
      <c r="B758" s="22"/>
      <c r="C758" s="22"/>
      <c r="D758" s="22"/>
    </row>
    <row r="759" spans="1:4" ht="15.75" customHeight="1" x14ac:dyDescent="0.25">
      <c r="A759" s="22"/>
      <c r="B759" s="22"/>
      <c r="C759" s="22"/>
      <c r="D759" s="22"/>
    </row>
    <row r="760" spans="1:4" ht="15.75" customHeight="1" x14ac:dyDescent="0.25">
      <c r="A760" s="22"/>
      <c r="B760" s="22"/>
      <c r="C760" s="22"/>
      <c r="D760" s="22"/>
    </row>
    <row r="761" spans="1:4" ht="15.75" customHeight="1" x14ac:dyDescent="0.25">
      <c r="A761" s="22"/>
      <c r="B761" s="22"/>
      <c r="C761" s="22"/>
      <c r="D761" s="22"/>
    </row>
    <row r="762" spans="1:4" ht="15.75" customHeight="1" x14ac:dyDescent="0.25">
      <c r="A762" s="22"/>
      <c r="B762" s="22"/>
      <c r="C762" s="22"/>
      <c r="D762" s="22"/>
    </row>
    <row r="763" spans="1:4" ht="15.75" customHeight="1" x14ac:dyDescent="0.25">
      <c r="A763" s="22"/>
      <c r="B763" s="22"/>
      <c r="C763" s="22"/>
      <c r="D763" s="22"/>
    </row>
    <row r="764" spans="1:4" ht="15.75" customHeight="1" x14ac:dyDescent="0.25">
      <c r="A764" s="22"/>
      <c r="B764" s="22"/>
      <c r="C764" s="22"/>
      <c r="D764" s="22"/>
    </row>
    <row r="765" spans="1:4" ht="15.75" customHeight="1" x14ac:dyDescent="0.25">
      <c r="A765" s="22"/>
      <c r="B765" s="22"/>
      <c r="C765" s="22"/>
      <c r="D765" s="22"/>
    </row>
    <row r="766" spans="1:4" ht="15.75" customHeight="1" x14ac:dyDescent="0.25">
      <c r="A766" s="22"/>
      <c r="B766" s="22"/>
      <c r="C766" s="22"/>
      <c r="D766" s="22"/>
    </row>
    <row r="767" spans="1:4" ht="15.75" customHeight="1" x14ac:dyDescent="0.25">
      <c r="A767" s="22"/>
      <c r="B767" s="22"/>
      <c r="C767" s="22"/>
      <c r="D767" s="22"/>
    </row>
    <row r="768" spans="1:4" ht="15.75" customHeight="1" x14ac:dyDescent="0.25">
      <c r="A768" s="22"/>
      <c r="B768" s="22"/>
      <c r="C768" s="22"/>
      <c r="D768" s="22"/>
    </row>
    <row r="769" spans="1:4" ht="15.75" customHeight="1" x14ac:dyDescent="0.25">
      <c r="A769" s="22"/>
      <c r="B769" s="22"/>
      <c r="C769" s="22"/>
      <c r="D769" s="22"/>
    </row>
    <row r="770" spans="1:4" ht="15.75" customHeight="1" x14ac:dyDescent="0.25">
      <c r="A770" s="22"/>
      <c r="B770" s="22"/>
      <c r="C770" s="22"/>
      <c r="D770" s="22"/>
    </row>
    <row r="771" spans="1:4" ht="15.75" customHeight="1" x14ac:dyDescent="0.25">
      <c r="A771" s="22"/>
      <c r="B771" s="22"/>
      <c r="C771" s="22"/>
      <c r="D771" s="22"/>
    </row>
    <row r="772" spans="1:4" ht="15.75" customHeight="1" x14ac:dyDescent="0.25">
      <c r="A772" s="22"/>
      <c r="B772" s="22"/>
      <c r="C772" s="22"/>
      <c r="D772" s="22"/>
    </row>
    <row r="773" spans="1:4" ht="15.75" customHeight="1" x14ac:dyDescent="0.25">
      <c r="A773" s="22"/>
      <c r="B773" s="22"/>
      <c r="C773" s="22"/>
      <c r="D773" s="22"/>
    </row>
    <row r="774" spans="1:4" ht="15.75" customHeight="1" x14ac:dyDescent="0.25">
      <c r="A774" s="22"/>
      <c r="B774" s="22"/>
      <c r="C774" s="22"/>
      <c r="D774" s="22"/>
    </row>
    <row r="775" spans="1:4" ht="15.75" customHeight="1" x14ac:dyDescent="0.25">
      <c r="A775" s="22"/>
      <c r="B775" s="22"/>
      <c r="C775" s="22"/>
      <c r="D775" s="22"/>
    </row>
    <row r="776" spans="1:4" ht="15.75" customHeight="1" x14ac:dyDescent="0.25">
      <c r="A776" s="22"/>
      <c r="B776" s="22"/>
      <c r="C776" s="22"/>
      <c r="D776" s="22"/>
    </row>
    <row r="777" spans="1:4" ht="15.75" customHeight="1" x14ac:dyDescent="0.25">
      <c r="A777" s="22"/>
      <c r="B777" s="22"/>
      <c r="C777" s="22"/>
      <c r="D777" s="22"/>
    </row>
    <row r="778" spans="1:4" ht="15.75" customHeight="1" x14ac:dyDescent="0.25">
      <c r="A778" s="22"/>
      <c r="B778" s="22"/>
      <c r="C778" s="22"/>
      <c r="D778" s="22"/>
    </row>
    <row r="779" spans="1:4" ht="15.75" customHeight="1" x14ac:dyDescent="0.25">
      <c r="A779" s="22"/>
      <c r="B779" s="22"/>
      <c r="C779" s="22"/>
      <c r="D779" s="22"/>
    </row>
    <row r="780" spans="1:4" ht="15.75" customHeight="1" x14ac:dyDescent="0.25">
      <c r="A780" s="22"/>
      <c r="B780" s="22"/>
      <c r="C780" s="22"/>
      <c r="D780" s="22"/>
    </row>
    <row r="781" spans="1:4" ht="15.75" customHeight="1" x14ac:dyDescent="0.25">
      <c r="A781" s="22"/>
      <c r="B781" s="22"/>
      <c r="C781" s="22"/>
      <c r="D781" s="22"/>
    </row>
    <row r="782" spans="1:4" ht="15.75" customHeight="1" x14ac:dyDescent="0.25">
      <c r="A782" s="22"/>
      <c r="B782" s="22"/>
      <c r="C782" s="22"/>
      <c r="D782" s="22"/>
    </row>
    <row r="783" spans="1:4" ht="15.75" customHeight="1" x14ac:dyDescent="0.25">
      <c r="A783" s="22"/>
      <c r="B783" s="22"/>
      <c r="C783" s="22"/>
      <c r="D783" s="22"/>
    </row>
    <row r="784" spans="1:4" ht="15.75" customHeight="1" x14ac:dyDescent="0.25">
      <c r="A784" s="22"/>
      <c r="B784" s="22"/>
      <c r="C784" s="22"/>
      <c r="D784" s="22"/>
    </row>
    <row r="785" spans="1:4" ht="15.75" customHeight="1" x14ac:dyDescent="0.25">
      <c r="A785" s="22"/>
      <c r="B785" s="22"/>
      <c r="C785" s="22"/>
      <c r="D785" s="22"/>
    </row>
    <row r="786" spans="1:4" ht="15.75" customHeight="1" x14ac:dyDescent="0.25">
      <c r="A786" s="22"/>
      <c r="B786" s="22"/>
      <c r="C786" s="22"/>
      <c r="D786" s="22"/>
    </row>
    <row r="787" spans="1:4" ht="15.75" customHeight="1" x14ac:dyDescent="0.25">
      <c r="A787" s="22"/>
      <c r="B787" s="22"/>
      <c r="C787" s="22"/>
      <c r="D787" s="22"/>
    </row>
    <row r="788" spans="1:4" ht="15.75" customHeight="1" x14ac:dyDescent="0.25">
      <c r="A788" s="22"/>
      <c r="B788" s="22"/>
      <c r="C788" s="22"/>
      <c r="D788" s="22"/>
    </row>
    <row r="789" spans="1:4" ht="15.75" customHeight="1" x14ac:dyDescent="0.25">
      <c r="A789" s="22"/>
      <c r="B789" s="22"/>
      <c r="C789" s="22"/>
      <c r="D789" s="22"/>
    </row>
    <row r="790" spans="1:4" ht="15.75" customHeight="1" x14ac:dyDescent="0.25">
      <c r="A790" s="22"/>
      <c r="B790" s="22"/>
      <c r="C790" s="22"/>
      <c r="D790" s="22"/>
    </row>
    <row r="791" spans="1:4" ht="15.75" customHeight="1" x14ac:dyDescent="0.25">
      <c r="A791" s="22"/>
      <c r="B791" s="22"/>
      <c r="C791" s="22"/>
      <c r="D791" s="22"/>
    </row>
    <row r="792" spans="1:4" ht="15.75" customHeight="1" x14ac:dyDescent="0.25">
      <c r="A792" s="22"/>
      <c r="B792" s="22"/>
      <c r="C792" s="22"/>
      <c r="D792" s="22"/>
    </row>
    <row r="793" spans="1:4" ht="15.75" customHeight="1" x14ac:dyDescent="0.25">
      <c r="A793" s="22"/>
      <c r="B793" s="22"/>
      <c r="C793" s="22"/>
      <c r="D793" s="22"/>
    </row>
    <row r="794" spans="1:4" ht="15.75" customHeight="1" x14ac:dyDescent="0.25">
      <c r="A794" s="22"/>
      <c r="B794" s="22"/>
      <c r="C794" s="22"/>
      <c r="D794" s="22"/>
    </row>
    <row r="795" spans="1:4" ht="15.75" customHeight="1" x14ac:dyDescent="0.25">
      <c r="A795" s="22"/>
      <c r="B795" s="22"/>
      <c r="C795" s="22"/>
      <c r="D795" s="22"/>
    </row>
    <row r="796" spans="1:4" ht="15.75" customHeight="1" x14ac:dyDescent="0.25">
      <c r="A796" s="22"/>
      <c r="B796" s="22"/>
      <c r="C796" s="22"/>
      <c r="D796" s="22"/>
    </row>
    <row r="797" spans="1:4" ht="15.75" customHeight="1" x14ac:dyDescent="0.25">
      <c r="A797" s="22"/>
      <c r="B797" s="22"/>
      <c r="C797" s="22"/>
      <c r="D797" s="22"/>
    </row>
    <row r="798" spans="1:4" ht="15.75" customHeight="1" x14ac:dyDescent="0.25">
      <c r="A798" s="22"/>
      <c r="B798" s="22"/>
      <c r="C798" s="22"/>
      <c r="D798" s="22"/>
    </row>
    <row r="799" spans="1:4" ht="15.75" customHeight="1" x14ac:dyDescent="0.25">
      <c r="A799" s="22"/>
      <c r="B799" s="22"/>
      <c r="C799" s="22"/>
      <c r="D799" s="22"/>
    </row>
    <row r="800" spans="1:4" ht="15.75" customHeight="1" x14ac:dyDescent="0.25">
      <c r="A800" s="22"/>
      <c r="B800" s="22"/>
      <c r="C800" s="22"/>
      <c r="D800" s="22"/>
    </row>
    <row r="801" spans="1:4" ht="15.75" customHeight="1" x14ac:dyDescent="0.25">
      <c r="A801" s="22"/>
      <c r="B801" s="22"/>
      <c r="C801" s="22"/>
      <c r="D801" s="22"/>
    </row>
    <row r="802" spans="1:4" ht="15.75" customHeight="1" x14ac:dyDescent="0.25">
      <c r="A802" s="22"/>
      <c r="B802" s="22"/>
      <c r="C802" s="22"/>
      <c r="D802" s="22"/>
    </row>
    <row r="803" spans="1:4" ht="15.75" customHeight="1" x14ac:dyDescent="0.25">
      <c r="A803" s="22"/>
      <c r="B803" s="22"/>
      <c r="C803" s="22"/>
      <c r="D803" s="22"/>
    </row>
    <row r="804" spans="1:4" ht="15.75" customHeight="1" x14ac:dyDescent="0.25">
      <c r="A804" s="22"/>
      <c r="B804" s="22"/>
      <c r="C804" s="22"/>
      <c r="D804" s="22"/>
    </row>
    <row r="805" spans="1:4" ht="15.75" customHeight="1" x14ac:dyDescent="0.25">
      <c r="A805" s="22"/>
      <c r="B805" s="22"/>
      <c r="C805" s="22"/>
      <c r="D805" s="22"/>
    </row>
    <row r="806" spans="1:4" ht="15.75" customHeight="1" x14ac:dyDescent="0.25">
      <c r="A806" s="22"/>
      <c r="B806" s="22"/>
      <c r="C806" s="22"/>
      <c r="D806" s="22"/>
    </row>
    <row r="807" spans="1:4" ht="15.75" customHeight="1" x14ac:dyDescent="0.25">
      <c r="A807" s="22"/>
      <c r="B807" s="22"/>
      <c r="C807" s="22"/>
      <c r="D807" s="22"/>
    </row>
    <row r="808" spans="1:4" ht="15.75" customHeight="1" x14ac:dyDescent="0.25">
      <c r="A808" s="22"/>
      <c r="B808" s="22"/>
      <c r="C808" s="22"/>
      <c r="D808" s="22"/>
    </row>
    <row r="809" spans="1:4" ht="15.75" customHeight="1" x14ac:dyDescent="0.25">
      <c r="A809" s="22"/>
      <c r="B809" s="22"/>
      <c r="C809" s="22"/>
      <c r="D809" s="22"/>
    </row>
    <row r="810" spans="1:4" ht="15.75" customHeight="1" x14ac:dyDescent="0.25">
      <c r="A810" s="22"/>
      <c r="B810" s="22"/>
      <c r="C810" s="22"/>
      <c r="D810" s="22"/>
    </row>
    <row r="811" spans="1:4" ht="15.75" customHeight="1" x14ac:dyDescent="0.25">
      <c r="A811" s="22"/>
      <c r="B811" s="22"/>
      <c r="C811" s="22"/>
      <c r="D811" s="22"/>
    </row>
    <row r="812" spans="1:4" ht="15.75" customHeight="1" x14ac:dyDescent="0.25">
      <c r="A812" s="22"/>
      <c r="B812" s="22"/>
      <c r="C812" s="22"/>
      <c r="D812" s="22"/>
    </row>
    <row r="813" spans="1:4" ht="15.75" customHeight="1" x14ac:dyDescent="0.25">
      <c r="A813" s="22"/>
      <c r="B813" s="22"/>
      <c r="C813" s="22"/>
      <c r="D813" s="22"/>
    </row>
    <row r="814" spans="1:4" ht="15.75" customHeight="1" x14ac:dyDescent="0.25">
      <c r="A814" s="22"/>
      <c r="B814" s="22"/>
      <c r="C814" s="22"/>
      <c r="D814" s="22"/>
    </row>
    <row r="815" spans="1:4" ht="15.75" customHeight="1" x14ac:dyDescent="0.25">
      <c r="A815" s="22"/>
      <c r="B815" s="22"/>
      <c r="C815" s="22"/>
      <c r="D815" s="22"/>
    </row>
    <row r="816" spans="1:4" ht="15.75" customHeight="1" x14ac:dyDescent="0.25">
      <c r="A816" s="22"/>
      <c r="B816" s="22"/>
      <c r="C816" s="22"/>
      <c r="D816" s="22"/>
    </row>
    <row r="817" spans="1:4" ht="15.75" customHeight="1" x14ac:dyDescent="0.25">
      <c r="A817" s="22"/>
      <c r="B817" s="22"/>
      <c r="C817" s="22"/>
      <c r="D817" s="22"/>
    </row>
    <row r="818" spans="1:4" ht="15.75" customHeight="1" x14ac:dyDescent="0.25">
      <c r="A818" s="22"/>
      <c r="B818" s="22"/>
      <c r="C818" s="22"/>
      <c r="D818" s="22"/>
    </row>
    <row r="819" spans="1:4" ht="15.75" customHeight="1" x14ac:dyDescent="0.25">
      <c r="A819" s="22"/>
      <c r="B819" s="22"/>
      <c r="C819" s="22"/>
      <c r="D819" s="22"/>
    </row>
    <row r="820" spans="1:4" ht="15.75" customHeight="1" x14ac:dyDescent="0.25">
      <c r="A820" s="22"/>
      <c r="B820" s="22"/>
      <c r="C820" s="22"/>
      <c r="D820" s="22"/>
    </row>
    <row r="821" spans="1:4" ht="15.75" customHeight="1" x14ac:dyDescent="0.25">
      <c r="A821" s="22"/>
      <c r="B821" s="22"/>
      <c r="C821" s="22"/>
      <c r="D821" s="22"/>
    </row>
    <row r="822" spans="1:4" ht="15.75" customHeight="1" x14ac:dyDescent="0.25">
      <c r="A822" s="22"/>
      <c r="B822" s="22"/>
      <c r="C822" s="22"/>
      <c r="D822" s="22"/>
    </row>
    <row r="823" spans="1:4" ht="15.75" customHeight="1" x14ac:dyDescent="0.25">
      <c r="A823" s="22"/>
      <c r="B823" s="22"/>
      <c r="C823" s="22"/>
      <c r="D823" s="22"/>
    </row>
    <row r="824" spans="1:4" ht="15.75" customHeight="1" x14ac:dyDescent="0.25">
      <c r="A824" s="22"/>
      <c r="B824" s="22"/>
      <c r="C824" s="22"/>
      <c r="D824" s="22"/>
    </row>
    <row r="825" spans="1:4" ht="15.75" customHeight="1" x14ac:dyDescent="0.25">
      <c r="A825" s="22"/>
      <c r="B825" s="22"/>
      <c r="C825" s="22"/>
      <c r="D825" s="22"/>
    </row>
    <row r="826" spans="1:4" ht="15.75" customHeight="1" x14ac:dyDescent="0.25">
      <c r="A826" s="22"/>
      <c r="B826" s="22"/>
      <c r="C826" s="22"/>
      <c r="D826" s="22"/>
    </row>
    <row r="827" spans="1:4" ht="15.75" customHeight="1" x14ac:dyDescent="0.25">
      <c r="A827" s="22"/>
      <c r="B827" s="22"/>
      <c r="C827" s="22"/>
      <c r="D827" s="22"/>
    </row>
    <row r="828" spans="1:4" ht="15.75" customHeight="1" x14ac:dyDescent="0.25">
      <c r="A828" s="22"/>
      <c r="B828" s="22"/>
      <c r="C828" s="22"/>
      <c r="D828" s="22"/>
    </row>
    <row r="829" spans="1:4" ht="15.75" customHeight="1" x14ac:dyDescent="0.25">
      <c r="A829" s="22"/>
      <c r="B829" s="22"/>
      <c r="C829" s="22"/>
      <c r="D829" s="22"/>
    </row>
    <row r="830" spans="1:4" ht="15.75" customHeight="1" x14ac:dyDescent="0.25">
      <c r="A830" s="22"/>
      <c r="B830" s="22"/>
      <c r="C830" s="22"/>
      <c r="D830" s="22"/>
    </row>
    <row r="831" spans="1:4" ht="15.75" customHeight="1" x14ac:dyDescent="0.25">
      <c r="A831" s="22"/>
      <c r="B831" s="22"/>
      <c r="C831" s="22"/>
      <c r="D831" s="22"/>
    </row>
    <row r="832" spans="1:4" ht="15.75" customHeight="1" x14ac:dyDescent="0.25">
      <c r="A832" s="22"/>
      <c r="B832" s="22"/>
      <c r="C832" s="22"/>
      <c r="D832" s="22"/>
    </row>
    <row r="833" spans="1:4" ht="15.75" customHeight="1" x14ac:dyDescent="0.25">
      <c r="A833" s="22"/>
      <c r="B833" s="22"/>
      <c r="C833" s="22"/>
      <c r="D833" s="22"/>
    </row>
    <row r="834" spans="1:4" ht="15.75" customHeight="1" x14ac:dyDescent="0.25">
      <c r="A834" s="22"/>
      <c r="B834" s="22"/>
      <c r="C834" s="22"/>
      <c r="D834" s="22"/>
    </row>
    <row r="835" spans="1:4" ht="15.75" customHeight="1" x14ac:dyDescent="0.25">
      <c r="A835" s="22"/>
      <c r="B835" s="22"/>
      <c r="C835" s="22"/>
      <c r="D835" s="22"/>
    </row>
    <row r="836" spans="1:4" ht="15.75" customHeight="1" x14ac:dyDescent="0.25">
      <c r="A836" s="22"/>
      <c r="B836" s="22"/>
      <c r="C836" s="22"/>
      <c r="D836" s="22"/>
    </row>
    <row r="837" spans="1:4" ht="15.75" customHeight="1" x14ac:dyDescent="0.25">
      <c r="A837" s="22"/>
      <c r="B837" s="22"/>
      <c r="C837" s="22"/>
      <c r="D837" s="22"/>
    </row>
    <row r="838" spans="1:4" ht="15.75" customHeight="1" x14ac:dyDescent="0.25">
      <c r="A838" s="22"/>
      <c r="B838" s="22"/>
      <c r="C838" s="22"/>
      <c r="D838" s="22"/>
    </row>
    <row r="839" spans="1:4" ht="15.75" customHeight="1" x14ac:dyDescent="0.25">
      <c r="A839" s="22"/>
      <c r="B839" s="22"/>
      <c r="C839" s="22"/>
      <c r="D839" s="22"/>
    </row>
    <row r="840" spans="1:4" ht="15.75" customHeight="1" x14ac:dyDescent="0.25">
      <c r="A840" s="22"/>
      <c r="B840" s="22"/>
      <c r="C840" s="22"/>
      <c r="D840" s="22"/>
    </row>
    <row r="841" spans="1:4" ht="15.75" customHeight="1" x14ac:dyDescent="0.25">
      <c r="A841" s="22"/>
      <c r="B841" s="22"/>
      <c r="C841" s="22"/>
      <c r="D841" s="22"/>
    </row>
    <row r="842" spans="1:4" ht="15.75" customHeight="1" x14ac:dyDescent="0.25">
      <c r="A842" s="22"/>
      <c r="B842" s="22"/>
      <c r="C842" s="22"/>
      <c r="D842" s="22"/>
    </row>
    <row r="843" spans="1:4" ht="15.75" customHeight="1" x14ac:dyDescent="0.25">
      <c r="A843" s="22"/>
      <c r="B843" s="22"/>
      <c r="C843" s="22"/>
      <c r="D843" s="22"/>
    </row>
    <row r="844" spans="1:4" ht="15.75" customHeight="1" x14ac:dyDescent="0.25">
      <c r="A844" s="22"/>
      <c r="B844" s="22"/>
      <c r="C844" s="22"/>
      <c r="D844" s="22"/>
    </row>
    <row r="845" spans="1:4" ht="15.75" customHeight="1" x14ac:dyDescent="0.25">
      <c r="A845" s="22"/>
      <c r="B845" s="22"/>
      <c r="C845" s="22"/>
      <c r="D845" s="22"/>
    </row>
    <row r="846" spans="1:4" ht="15.75" customHeight="1" x14ac:dyDescent="0.25">
      <c r="A846" s="22"/>
      <c r="B846" s="22"/>
      <c r="C846" s="22"/>
      <c r="D846" s="22"/>
    </row>
    <row r="847" spans="1:4" ht="15.75" customHeight="1" x14ac:dyDescent="0.25">
      <c r="A847" s="22"/>
      <c r="B847" s="22"/>
      <c r="C847" s="22"/>
      <c r="D847" s="22"/>
    </row>
    <row r="848" spans="1:4" ht="15.75" customHeight="1" x14ac:dyDescent="0.25">
      <c r="A848" s="22"/>
      <c r="B848" s="22"/>
      <c r="C848" s="22"/>
      <c r="D848" s="22"/>
    </row>
    <row r="849" spans="1:4" ht="15.75" customHeight="1" x14ac:dyDescent="0.25">
      <c r="A849" s="22"/>
      <c r="B849" s="22"/>
      <c r="C849" s="22"/>
      <c r="D849" s="22"/>
    </row>
    <row r="850" spans="1:4" ht="15.75" customHeight="1" x14ac:dyDescent="0.25">
      <c r="A850" s="22"/>
      <c r="B850" s="22"/>
      <c r="C850" s="22"/>
      <c r="D850" s="22"/>
    </row>
    <row r="851" spans="1:4" ht="15.75" customHeight="1" x14ac:dyDescent="0.25">
      <c r="A851" s="22"/>
      <c r="B851" s="22"/>
      <c r="C851" s="22"/>
      <c r="D851" s="22"/>
    </row>
    <row r="852" spans="1:4" ht="15.75" customHeight="1" x14ac:dyDescent="0.25">
      <c r="A852" s="22"/>
      <c r="B852" s="22"/>
      <c r="C852" s="22"/>
      <c r="D852" s="22"/>
    </row>
    <row r="853" spans="1:4" ht="15.75" customHeight="1" x14ac:dyDescent="0.25">
      <c r="A853" s="22"/>
      <c r="B853" s="22"/>
      <c r="C853" s="22"/>
      <c r="D853" s="22"/>
    </row>
    <row r="854" spans="1:4" ht="15.75" customHeight="1" x14ac:dyDescent="0.25">
      <c r="A854" s="22"/>
      <c r="B854" s="22"/>
      <c r="C854" s="22"/>
      <c r="D854" s="22"/>
    </row>
    <row r="855" spans="1:4" ht="15.75" customHeight="1" x14ac:dyDescent="0.25">
      <c r="A855" s="22"/>
      <c r="B855" s="22"/>
      <c r="C855" s="22"/>
      <c r="D855" s="22"/>
    </row>
    <row r="856" spans="1:4" ht="15.75" customHeight="1" x14ac:dyDescent="0.25">
      <c r="A856" s="22"/>
      <c r="B856" s="22"/>
      <c r="C856" s="22"/>
      <c r="D856" s="22"/>
    </row>
    <row r="857" spans="1:4" ht="15.75" customHeight="1" x14ac:dyDescent="0.25">
      <c r="A857" s="22"/>
      <c r="B857" s="22"/>
      <c r="C857" s="22"/>
      <c r="D857" s="22"/>
    </row>
    <row r="858" spans="1:4" ht="15.75" customHeight="1" x14ac:dyDescent="0.25">
      <c r="A858" s="22"/>
      <c r="B858" s="22"/>
      <c r="C858" s="22"/>
      <c r="D858" s="22"/>
    </row>
    <row r="859" spans="1:4" ht="15.75" customHeight="1" x14ac:dyDescent="0.25">
      <c r="A859" s="22"/>
      <c r="B859" s="22"/>
      <c r="C859" s="22"/>
      <c r="D859" s="22"/>
    </row>
    <row r="860" spans="1:4" ht="15.75" customHeight="1" x14ac:dyDescent="0.25">
      <c r="A860" s="22"/>
      <c r="B860" s="22"/>
      <c r="C860" s="22"/>
      <c r="D860" s="22"/>
    </row>
    <row r="861" spans="1:4" ht="15.75" customHeight="1" x14ac:dyDescent="0.25">
      <c r="A861" s="22"/>
      <c r="B861" s="22"/>
      <c r="C861" s="22"/>
      <c r="D861" s="22"/>
    </row>
    <row r="862" spans="1:4" ht="15.75" customHeight="1" x14ac:dyDescent="0.25">
      <c r="A862" s="22"/>
      <c r="B862" s="22"/>
      <c r="C862" s="22"/>
      <c r="D862" s="22"/>
    </row>
    <row r="863" spans="1:4" ht="15.75" customHeight="1" x14ac:dyDescent="0.25">
      <c r="A863" s="22"/>
      <c r="B863" s="22"/>
      <c r="C863" s="22"/>
      <c r="D863" s="22"/>
    </row>
    <row r="864" spans="1:4" ht="15.75" customHeight="1" x14ac:dyDescent="0.25">
      <c r="A864" s="22"/>
      <c r="B864" s="22"/>
      <c r="C864" s="22"/>
      <c r="D864" s="22"/>
    </row>
    <row r="865" spans="1:4" ht="15.75" customHeight="1" x14ac:dyDescent="0.25">
      <c r="A865" s="22"/>
      <c r="B865" s="22"/>
      <c r="C865" s="22"/>
      <c r="D865" s="22"/>
    </row>
    <row r="866" spans="1:4" ht="15.75" customHeight="1" x14ac:dyDescent="0.25">
      <c r="A866" s="22"/>
      <c r="B866" s="22"/>
      <c r="C866" s="22"/>
      <c r="D866" s="22"/>
    </row>
    <row r="867" spans="1:4" ht="15.75" customHeight="1" x14ac:dyDescent="0.25">
      <c r="A867" s="22"/>
      <c r="B867" s="22"/>
      <c r="C867" s="22"/>
      <c r="D867" s="22"/>
    </row>
    <row r="868" spans="1:4" ht="15.75" customHeight="1" x14ac:dyDescent="0.25">
      <c r="A868" s="22"/>
      <c r="B868" s="22"/>
      <c r="C868" s="22"/>
      <c r="D868" s="22"/>
    </row>
    <row r="869" spans="1:4" ht="15.75" customHeight="1" x14ac:dyDescent="0.25">
      <c r="A869" s="22"/>
      <c r="B869" s="22"/>
      <c r="C869" s="22"/>
      <c r="D869" s="22"/>
    </row>
    <row r="870" spans="1:4" ht="15.75" customHeight="1" x14ac:dyDescent="0.25">
      <c r="A870" s="22"/>
      <c r="B870" s="22"/>
      <c r="C870" s="22"/>
      <c r="D870" s="22"/>
    </row>
    <row r="871" spans="1:4" ht="15.75" customHeight="1" x14ac:dyDescent="0.25">
      <c r="A871" s="22"/>
      <c r="B871" s="22"/>
      <c r="C871" s="22"/>
      <c r="D871" s="22"/>
    </row>
    <row r="872" spans="1:4" ht="15.75" customHeight="1" x14ac:dyDescent="0.25">
      <c r="A872" s="22"/>
      <c r="B872" s="22"/>
      <c r="C872" s="22"/>
      <c r="D872" s="22"/>
    </row>
    <row r="873" spans="1:4" ht="15.75" customHeight="1" x14ac:dyDescent="0.25">
      <c r="A873" s="22"/>
      <c r="B873" s="22"/>
      <c r="C873" s="22"/>
      <c r="D873" s="22"/>
    </row>
    <row r="874" spans="1:4" ht="15.75" customHeight="1" x14ac:dyDescent="0.25">
      <c r="A874" s="22"/>
      <c r="B874" s="22"/>
      <c r="C874" s="22"/>
      <c r="D874" s="22"/>
    </row>
    <row r="875" spans="1:4" ht="15.75" customHeight="1" x14ac:dyDescent="0.25">
      <c r="A875" s="22"/>
      <c r="B875" s="22"/>
      <c r="C875" s="22"/>
      <c r="D875" s="22"/>
    </row>
    <row r="876" spans="1:4" ht="15.75" customHeight="1" x14ac:dyDescent="0.25">
      <c r="A876" s="22"/>
      <c r="B876" s="22"/>
      <c r="C876" s="22"/>
      <c r="D876" s="22"/>
    </row>
    <row r="877" spans="1:4" ht="15.75" customHeight="1" x14ac:dyDescent="0.25">
      <c r="A877" s="22"/>
      <c r="B877" s="22"/>
      <c r="C877" s="22"/>
      <c r="D877" s="22"/>
    </row>
    <row r="878" spans="1:4" ht="15.75" customHeight="1" x14ac:dyDescent="0.25">
      <c r="A878" s="22"/>
      <c r="B878" s="22"/>
      <c r="C878" s="22"/>
      <c r="D878" s="22"/>
    </row>
    <row r="879" spans="1:4" ht="15.75" customHeight="1" x14ac:dyDescent="0.25">
      <c r="A879" s="22"/>
      <c r="B879" s="22"/>
      <c r="C879" s="22"/>
      <c r="D879" s="22"/>
    </row>
    <row r="880" spans="1:4" ht="15.75" customHeight="1" x14ac:dyDescent="0.25">
      <c r="A880" s="22"/>
      <c r="B880" s="22"/>
      <c r="C880" s="22"/>
      <c r="D880" s="22"/>
    </row>
    <row r="881" spans="1:4" ht="15.75" customHeight="1" x14ac:dyDescent="0.25">
      <c r="A881" s="22"/>
      <c r="B881" s="22"/>
      <c r="C881" s="22"/>
      <c r="D881" s="22"/>
    </row>
    <row r="882" spans="1:4" ht="15.75" customHeight="1" x14ac:dyDescent="0.25">
      <c r="A882" s="22"/>
      <c r="B882" s="22"/>
      <c r="C882" s="22"/>
      <c r="D882" s="22"/>
    </row>
    <row r="883" spans="1:4" ht="15.75" customHeight="1" x14ac:dyDescent="0.25">
      <c r="A883" s="22"/>
      <c r="B883" s="22"/>
      <c r="C883" s="22"/>
      <c r="D883" s="22"/>
    </row>
    <row r="884" spans="1:4" ht="15.75" customHeight="1" x14ac:dyDescent="0.25">
      <c r="A884" s="22"/>
      <c r="B884" s="22"/>
      <c r="C884" s="22"/>
      <c r="D884" s="22"/>
    </row>
    <row r="885" spans="1:4" ht="15.75" customHeight="1" x14ac:dyDescent="0.25">
      <c r="A885" s="22"/>
      <c r="B885" s="22"/>
      <c r="C885" s="22"/>
      <c r="D885" s="22"/>
    </row>
    <row r="886" spans="1:4" ht="15.75" customHeight="1" x14ac:dyDescent="0.25">
      <c r="A886" s="22"/>
      <c r="B886" s="22"/>
      <c r="C886" s="22"/>
      <c r="D886" s="22"/>
    </row>
    <row r="887" spans="1:4" ht="15.75" customHeight="1" x14ac:dyDescent="0.25">
      <c r="A887" s="22"/>
      <c r="B887" s="22"/>
      <c r="C887" s="22"/>
      <c r="D887" s="22"/>
    </row>
    <row r="888" spans="1:4" ht="15.75" customHeight="1" x14ac:dyDescent="0.25">
      <c r="A888" s="22"/>
      <c r="B888" s="22"/>
      <c r="C888" s="22"/>
      <c r="D888" s="22"/>
    </row>
    <row r="889" spans="1:4" ht="15.75" customHeight="1" x14ac:dyDescent="0.25">
      <c r="A889" s="22"/>
      <c r="B889" s="22"/>
      <c r="C889" s="22"/>
      <c r="D889" s="22"/>
    </row>
    <row r="890" spans="1:4" ht="15.75" customHeight="1" x14ac:dyDescent="0.25">
      <c r="A890" s="22"/>
      <c r="B890" s="22"/>
      <c r="C890" s="22"/>
      <c r="D890" s="22"/>
    </row>
    <row r="891" spans="1:4" ht="15.75" customHeight="1" x14ac:dyDescent="0.25">
      <c r="A891" s="22"/>
      <c r="B891" s="22"/>
      <c r="C891" s="22"/>
      <c r="D891" s="22"/>
    </row>
    <row r="892" spans="1:4" ht="15.75" customHeight="1" x14ac:dyDescent="0.25">
      <c r="A892" s="22"/>
      <c r="B892" s="22"/>
      <c r="C892" s="22"/>
      <c r="D892" s="22"/>
    </row>
    <row r="893" spans="1:4" ht="15.75" customHeight="1" x14ac:dyDescent="0.25">
      <c r="A893" s="22"/>
      <c r="B893" s="22"/>
      <c r="C893" s="22"/>
      <c r="D893" s="22"/>
    </row>
    <row r="894" spans="1:4" ht="15.75" customHeight="1" x14ac:dyDescent="0.25">
      <c r="A894" s="22"/>
      <c r="B894" s="22"/>
      <c r="C894" s="22"/>
      <c r="D894" s="22"/>
    </row>
    <row r="895" spans="1:4" ht="15.75" customHeight="1" x14ac:dyDescent="0.25">
      <c r="A895" s="22"/>
      <c r="B895" s="22"/>
      <c r="C895" s="22"/>
      <c r="D895" s="22"/>
    </row>
    <row r="896" spans="1:4" ht="15.75" customHeight="1" x14ac:dyDescent="0.25">
      <c r="A896" s="22"/>
      <c r="B896" s="22"/>
      <c r="C896" s="22"/>
      <c r="D896" s="22"/>
    </row>
    <row r="897" spans="1:4" ht="15.75" customHeight="1" x14ac:dyDescent="0.25">
      <c r="A897" s="22"/>
      <c r="B897" s="22"/>
      <c r="C897" s="22"/>
      <c r="D897" s="22"/>
    </row>
    <row r="898" spans="1:4" ht="15.75" customHeight="1" x14ac:dyDescent="0.25">
      <c r="A898" s="22"/>
      <c r="B898" s="22"/>
      <c r="C898" s="22"/>
      <c r="D898" s="22"/>
    </row>
    <row r="899" spans="1:4" ht="15.75" customHeight="1" x14ac:dyDescent="0.25">
      <c r="A899" s="22"/>
      <c r="B899" s="22"/>
      <c r="C899" s="22"/>
      <c r="D899" s="22"/>
    </row>
    <row r="900" spans="1:4" ht="15.75" customHeight="1" x14ac:dyDescent="0.25">
      <c r="A900" s="22"/>
      <c r="B900" s="22"/>
      <c r="C900" s="22"/>
      <c r="D900" s="22"/>
    </row>
    <row r="901" spans="1:4" ht="15.75" customHeight="1" x14ac:dyDescent="0.25">
      <c r="A901" s="22"/>
      <c r="B901" s="22"/>
      <c r="C901" s="22"/>
      <c r="D901" s="22"/>
    </row>
    <row r="902" spans="1:4" ht="15.75" customHeight="1" x14ac:dyDescent="0.25">
      <c r="A902" s="22"/>
      <c r="B902" s="22"/>
      <c r="C902" s="22"/>
      <c r="D902" s="22"/>
    </row>
    <row r="903" spans="1:4" ht="15.75" customHeight="1" x14ac:dyDescent="0.25">
      <c r="A903" s="22"/>
      <c r="B903" s="22"/>
      <c r="C903" s="22"/>
      <c r="D903" s="22"/>
    </row>
    <row r="904" spans="1:4" ht="15.75" customHeight="1" x14ac:dyDescent="0.25">
      <c r="A904" s="22"/>
      <c r="B904" s="22"/>
      <c r="C904" s="22"/>
      <c r="D904" s="22"/>
    </row>
    <row r="905" spans="1:4" ht="15.75" customHeight="1" x14ac:dyDescent="0.25">
      <c r="A905" s="22"/>
      <c r="B905" s="22"/>
      <c r="C905" s="22"/>
      <c r="D905" s="22"/>
    </row>
    <row r="906" spans="1:4" ht="15.75" customHeight="1" x14ac:dyDescent="0.25">
      <c r="A906" s="22"/>
      <c r="B906" s="22"/>
      <c r="C906" s="22"/>
      <c r="D906" s="22"/>
    </row>
    <row r="907" spans="1:4" ht="15.75" customHeight="1" x14ac:dyDescent="0.25">
      <c r="A907" s="22"/>
      <c r="B907" s="22"/>
      <c r="C907" s="22"/>
      <c r="D907" s="22"/>
    </row>
    <row r="908" spans="1:4" ht="15.75" customHeight="1" x14ac:dyDescent="0.25">
      <c r="A908" s="22"/>
      <c r="B908" s="22"/>
      <c r="C908" s="22"/>
      <c r="D908" s="22"/>
    </row>
    <row r="909" spans="1:4" ht="15.75" customHeight="1" x14ac:dyDescent="0.25">
      <c r="A909" s="22"/>
      <c r="B909" s="22"/>
      <c r="C909" s="22"/>
      <c r="D909" s="22"/>
    </row>
    <row r="910" spans="1:4" ht="15.75" customHeight="1" x14ac:dyDescent="0.25">
      <c r="A910" s="22"/>
      <c r="B910" s="22"/>
      <c r="C910" s="22"/>
      <c r="D910" s="22"/>
    </row>
    <row r="911" spans="1:4" ht="15.75" customHeight="1" x14ac:dyDescent="0.25">
      <c r="A911" s="22"/>
      <c r="B911" s="22"/>
      <c r="C911" s="22"/>
      <c r="D911" s="22"/>
    </row>
    <row r="912" spans="1:4" ht="15.75" customHeight="1" x14ac:dyDescent="0.25">
      <c r="A912" s="22"/>
      <c r="B912" s="22"/>
      <c r="C912" s="22"/>
      <c r="D912" s="22"/>
    </row>
    <row r="913" spans="1:4" ht="15.75" customHeight="1" x14ac:dyDescent="0.25">
      <c r="A913" s="22"/>
      <c r="B913" s="22"/>
      <c r="C913" s="22"/>
      <c r="D913" s="22"/>
    </row>
    <row r="914" spans="1:4" ht="15.75" customHeight="1" x14ac:dyDescent="0.25">
      <c r="A914" s="22"/>
      <c r="B914" s="22"/>
      <c r="C914" s="22"/>
      <c r="D914" s="22"/>
    </row>
    <row r="915" spans="1:4" ht="15.75" customHeight="1" x14ac:dyDescent="0.25">
      <c r="A915" s="22"/>
      <c r="B915" s="22"/>
      <c r="C915" s="22"/>
      <c r="D915" s="22"/>
    </row>
    <row r="916" spans="1:4" ht="15.75" customHeight="1" x14ac:dyDescent="0.25">
      <c r="A916" s="22"/>
      <c r="B916" s="22"/>
      <c r="C916" s="22"/>
      <c r="D916" s="22"/>
    </row>
    <row r="917" spans="1:4" ht="15.75" customHeight="1" x14ac:dyDescent="0.25">
      <c r="A917" s="22"/>
      <c r="B917" s="22"/>
      <c r="C917" s="22"/>
      <c r="D917" s="22"/>
    </row>
    <row r="918" spans="1:4" ht="15.75" customHeight="1" x14ac:dyDescent="0.25">
      <c r="A918" s="22"/>
      <c r="B918" s="22"/>
      <c r="C918" s="22"/>
      <c r="D918" s="22"/>
    </row>
    <row r="919" spans="1:4" ht="15.75" customHeight="1" x14ac:dyDescent="0.25">
      <c r="A919" s="22"/>
      <c r="B919" s="22"/>
      <c r="C919" s="22"/>
      <c r="D919" s="22"/>
    </row>
    <row r="920" spans="1:4" ht="15.75" customHeight="1" x14ac:dyDescent="0.25">
      <c r="A920" s="22"/>
      <c r="B920" s="22"/>
      <c r="C920" s="22"/>
      <c r="D920" s="22"/>
    </row>
    <row r="921" spans="1:4" ht="15.75" customHeight="1" x14ac:dyDescent="0.25">
      <c r="A921" s="22"/>
      <c r="B921" s="22"/>
      <c r="C921" s="22"/>
      <c r="D921" s="22"/>
    </row>
    <row r="922" spans="1:4" ht="15.75" customHeight="1" x14ac:dyDescent="0.25">
      <c r="A922" s="22"/>
      <c r="B922" s="22"/>
      <c r="C922" s="22"/>
      <c r="D922" s="22"/>
    </row>
    <row r="923" spans="1:4" ht="15.75" customHeight="1" x14ac:dyDescent="0.25">
      <c r="A923" s="22"/>
      <c r="B923" s="22"/>
      <c r="C923" s="22"/>
      <c r="D923" s="22"/>
    </row>
    <row r="924" spans="1:4" ht="15.75" customHeight="1" x14ac:dyDescent="0.25">
      <c r="A924" s="22"/>
      <c r="B924" s="22"/>
      <c r="C924" s="22"/>
      <c r="D924" s="22"/>
    </row>
    <row r="925" spans="1:4" ht="15.75" customHeight="1" x14ac:dyDescent="0.25">
      <c r="A925" s="22"/>
      <c r="B925" s="22"/>
      <c r="C925" s="22"/>
      <c r="D925" s="22"/>
    </row>
    <row r="926" spans="1:4" ht="15.75" customHeight="1" x14ac:dyDescent="0.25">
      <c r="A926" s="22"/>
      <c r="B926" s="22"/>
      <c r="C926" s="22"/>
      <c r="D926" s="22"/>
    </row>
    <row r="927" spans="1:4" ht="15.75" customHeight="1" x14ac:dyDescent="0.25">
      <c r="A927" s="22"/>
      <c r="B927" s="22"/>
      <c r="C927" s="22"/>
      <c r="D927" s="22"/>
    </row>
    <row r="928" spans="1:4" ht="15.75" customHeight="1" x14ac:dyDescent="0.25">
      <c r="A928" s="22"/>
      <c r="B928" s="22"/>
      <c r="C928" s="22"/>
      <c r="D928" s="22"/>
    </row>
    <row r="929" spans="1:4" ht="15.75" customHeight="1" x14ac:dyDescent="0.25">
      <c r="A929" s="22"/>
      <c r="B929" s="22"/>
      <c r="C929" s="22"/>
      <c r="D929" s="22"/>
    </row>
    <row r="930" spans="1:4" ht="15.75" customHeight="1" x14ac:dyDescent="0.25">
      <c r="A930" s="22"/>
      <c r="B930" s="22"/>
      <c r="C930" s="22"/>
      <c r="D930" s="22"/>
    </row>
    <row r="931" spans="1:4" ht="15.75" customHeight="1" x14ac:dyDescent="0.25">
      <c r="A931" s="22"/>
      <c r="B931" s="22"/>
      <c r="C931" s="22"/>
      <c r="D931" s="22"/>
    </row>
    <row r="932" spans="1:4" ht="15.75" customHeight="1" x14ac:dyDescent="0.25">
      <c r="A932" s="22"/>
      <c r="B932" s="22"/>
      <c r="C932" s="22"/>
      <c r="D932" s="22"/>
    </row>
    <row r="933" spans="1:4" ht="15.75" customHeight="1" x14ac:dyDescent="0.25">
      <c r="A933" s="22"/>
      <c r="B933" s="22"/>
      <c r="C933" s="22"/>
      <c r="D933" s="22"/>
    </row>
    <row r="934" spans="1:4" ht="15.75" customHeight="1" x14ac:dyDescent="0.25">
      <c r="A934" s="22"/>
      <c r="B934" s="22"/>
      <c r="C934" s="22"/>
      <c r="D934" s="22"/>
    </row>
    <row r="935" spans="1:4" ht="15.75" customHeight="1" x14ac:dyDescent="0.25">
      <c r="A935" s="22"/>
      <c r="B935" s="22"/>
      <c r="C935" s="22"/>
      <c r="D935" s="22"/>
    </row>
    <row r="936" spans="1:4" ht="15.75" customHeight="1" x14ac:dyDescent="0.25">
      <c r="A936" s="22"/>
      <c r="B936" s="22"/>
      <c r="C936" s="22"/>
      <c r="D936" s="22"/>
    </row>
    <row r="937" spans="1:4" ht="15.75" customHeight="1" x14ac:dyDescent="0.25">
      <c r="A937" s="22"/>
      <c r="B937" s="22"/>
      <c r="C937" s="22"/>
      <c r="D937" s="22"/>
    </row>
    <row r="938" spans="1:4" ht="15.75" customHeight="1" x14ac:dyDescent="0.25">
      <c r="A938" s="22"/>
      <c r="B938" s="22"/>
      <c r="C938" s="22"/>
      <c r="D938" s="22"/>
    </row>
    <row r="939" spans="1:4" ht="15.75" customHeight="1" x14ac:dyDescent="0.25">
      <c r="A939" s="22"/>
      <c r="B939" s="22"/>
      <c r="C939" s="22"/>
      <c r="D939" s="22"/>
    </row>
    <row r="940" spans="1:4" ht="15.75" customHeight="1" x14ac:dyDescent="0.25">
      <c r="A940" s="22"/>
      <c r="B940" s="22"/>
      <c r="C940" s="22"/>
      <c r="D940" s="22"/>
    </row>
    <row r="941" spans="1:4" ht="15.75" customHeight="1" x14ac:dyDescent="0.25">
      <c r="A941" s="22"/>
      <c r="B941" s="22"/>
      <c r="C941" s="22"/>
      <c r="D941" s="22"/>
    </row>
    <row r="942" spans="1:4" ht="15.75" customHeight="1" x14ac:dyDescent="0.25">
      <c r="A942" s="22"/>
      <c r="B942" s="22"/>
      <c r="C942" s="22"/>
      <c r="D942" s="22"/>
    </row>
    <row r="943" spans="1:4" ht="15.75" customHeight="1" x14ac:dyDescent="0.25">
      <c r="A943" s="22"/>
      <c r="B943" s="22"/>
      <c r="C943" s="22"/>
      <c r="D943" s="22"/>
    </row>
    <row r="944" spans="1:4" ht="15.75" customHeight="1" x14ac:dyDescent="0.25">
      <c r="A944" s="22"/>
      <c r="B944" s="22"/>
      <c r="C944" s="22"/>
      <c r="D944" s="22"/>
    </row>
    <row r="945" spans="1:4" ht="15.75" customHeight="1" x14ac:dyDescent="0.25">
      <c r="A945" s="22"/>
      <c r="B945" s="22"/>
      <c r="C945" s="22"/>
      <c r="D945" s="22"/>
    </row>
    <row r="946" spans="1:4" ht="15.75" customHeight="1" x14ac:dyDescent="0.25">
      <c r="A946" s="22"/>
      <c r="B946" s="22"/>
      <c r="C946" s="22"/>
      <c r="D946" s="22"/>
    </row>
    <row r="947" spans="1:4" ht="15.75" customHeight="1" x14ac:dyDescent="0.25">
      <c r="A947" s="22"/>
      <c r="B947" s="22"/>
      <c r="C947" s="22"/>
      <c r="D947" s="22"/>
    </row>
    <row r="948" spans="1:4" ht="15.75" customHeight="1" x14ac:dyDescent="0.25">
      <c r="A948" s="22"/>
      <c r="B948" s="22"/>
      <c r="C948" s="22"/>
      <c r="D948" s="22"/>
    </row>
    <row r="949" spans="1:4" ht="15.75" customHeight="1" x14ac:dyDescent="0.25">
      <c r="A949" s="22"/>
      <c r="B949" s="22"/>
      <c r="C949" s="22"/>
      <c r="D949" s="22"/>
    </row>
    <row r="950" spans="1:4" ht="15.75" customHeight="1" x14ac:dyDescent="0.25">
      <c r="A950" s="22"/>
      <c r="B950" s="22"/>
      <c r="C950" s="22"/>
      <c r="D950" s="22"/>
    </row>
    <row r="951" spans="1:4" ht="15.75" customHeight="1" x14ac:dyDescent="0.25">
      <c r="A951" s="22"/>
      <c r="B951" s="22"/>
      <c r="C951" s="22"/>
      <c r="D951" s="22"/>
    </row>
    <row r="952" spans="1:4" ht="15.75" customHeight="1" x14ac:dyDescent="0.25">
      <c r="A952" s="22"/>
      <c r="B952" s="22"/>
      <c r="C952" s="22"/>
      <c r="D952" s="22"/>
    </row>
    <row r="953" spans="1:4" ht="15.75" customHeight="1" x14ac:dyDescent="0.25">
      <c r="A953" s="22"/>
      <c r="B953" s="22"/>
      <c r="C953" s="22"/>
      <c r="D953" s="22"/>
    </row>
    <row r="954" spans="1:4" ht="15.75" customHeight="1" x14ac:dyDescent="0.25">
      <c r="A954" s="22"/>
      <c r="B954" s="22"/>
      <c r="C954" s="22"/>
      <c r="D954" s="22"/>
    </row>
    <row r="955" spans="1:4" ht="15.75" customHeight="1" x14ac:dyDescent="0.25">
      <c r="A955" s="22"/>
      <c r="B955" s="22"/>
      <c r="C955" s="22"/>
      <c r="D955" s="22"/>
    </row>
    <row r="956" spans="1:4" ht="15.75" customHeight="1" x14ac:dyDescent="0.25">
      <c r="A956" s="22"/>
      <c r="B956" s="22"/>
      <c r="C956" s="22"/>
      <c r="D956" s="22"/>
    </row>
    <row r="957" spans="1:4" ht="15.75" customHeight="1" x14ac:dyDescent="0.25">
      <c r="A957" s="22"/>
      <c r="B957" s="22"/>
      <c r="C957" s="22"/>
      <c r="D957" s="22"/>
    </row>
    <row r="958" spans="1:4" ht="15.75" customHeight="1" x14ac:dyDescent="0.25">
      <c r="A958" s="22"/>
      <c r="B958" s="22"/>
      <c r="C958" s="22"/>
      <c r="D958" s="22"/>
    </row>
    <row r="959" spans="1:4" ht="15.75" customHeight="1" x14ac:dyDescent="0.25">
      <c r="A959" s="22"/>
      <c r="B959" s="22"/>
      <c r="C959" s="22"/>
      <c r="D959" s="22"/>
    </row>
    <row r="960" spans="1:4" ht="15.75" customHeight="1" x14ac:dyDescent="0.25">
      <c r="A960" s="22"/>
      <c r="B960" s="22"/>
      <c r="C960" s="22"/>
      <c r="D960" s="22"/>
    </row>
    <row r="961" spans="1:4" ht="15.75" customHeight="1" x14ac:dyDescent="0.25">
      <c r="A961" s="22"/>
      <c r="B961" s="22"/>
      <c r="C961" s="22"/>
      <c r="D961" s="22"/>
    </row>
    <row r="962" spans="1:4" ht="15.75" customHeight="1" x14ac:dyDescent="0.25">
      <c r="A962" s="22"/>
      <c r="B962" s="22"/>
      <c r="C962" s="22"/>
      <c r="D962" s="22"/>
    </row>
    <row r="963" spans="1:4" ht="15.75" customHeight="1" x14ac:dyDescent="0.25">
      <c r="A963" s="22"/>
      <c r="B963" s="22"/>
      <c r="C963" s="22"/>
      <c r="D963" s="22"/>
    </row>
    <row r="964" spans="1:4" ht="15.75" customHeight="1" x14ac:dyDescent="0.25">
      <c r="A964" s="22"/>
      <c r="B964" s="22"/>
      <c r="C964" s="22"/>
      <c r="D964" s="22"/>
    </row>
    <row r="965" spans="1:4" ht="15.75" customHeight="1" x14ac:dyDescent="0.25">
      <c r="A965" s="22"/>
      <c r="B965" s="22"/>
      <c r="C965" s="22"/>
      <c r="D965" s="22"/>
    </row>
    <row r="966" spans="1:4" ht="15.75" customHeight="1" x14ac:dyDescent="0.25">
      <c r="A966" s="22"/>
      <c r="B966" s="22"/>
      <c r="C966" s="22"/>
      <c r="D966" s="22"/>
    </row>
    <row r="967" spans="1:4" ht="15.75" customHeight="1" x14ac:dyDescent="0.25">
      <c r="A967" s="22"/>
      <c r="B967" s="22"/>
      <c r="C967" s="22"/>
      <c r="D967" s="22"/>
    </row>
    <row r="968" spans="1:4" ht="15.75" customHeight="1" x14ac:dyDescent="0.25">
      <c r="A968" s="22"/>
      <c r="B968" s="22"/>
      <c r="C968" s="22"/>
      <c r="D968" s="22"/>
    </row>
    <row r="969" spans="1:4" ht="15.75" customHeight="1" x14ac:dyDescent="0.25">
      <c r="A969" s="22"/>
      <c r="B969" s="22"/>
      <c r="C969" s="22"/>
      <c r="D969" s="22"/>
    </row>
    <row r="970" spans="1:4" ht="15.75" customHeight="1" x14ac:dyDescent="0.25">
      <c r="A970" s="22"/>
      <c r="B970" s="22"/>
      <c r="C970" s="22"/>
      <c r="D970" s="22"/>
    </row>
    <row r="971" spans="1:4" ht="15.75" customHeight="1" x14ac:dyDescent="0.25">
      <c r="A971" s="22"/>
      <c r="B971" s="22"/>
      <c r="C971" s="22"/>
      <c r="D971" s="22"/>
    </row>
    <row r="972" spans="1:4" ht="15.75" customHeight="1" x14ac:dyDescent="0.25">
      <c r="A972" s="22"/>
      <c r="B972" s="22"/>
      <c r="C972" s="22"/>
      <c r="D972" s="22"/>
    </row>
    <row r="973" spans="1:4" ht="15.75" customHeight="1" x14ac:dyDescent="0.25">
      <c r="A973" s="22"/>
      <c r="B973" s="22"/>
      <c r="C973" s="22"/>
      <c r="D973" s="22"/>
    </row>
    <row r="974" spans="1:4" ht="15.75" customHeight="1" x14ac:dyDescent="0.25">
      <c r="A974" s="22"/>
      <c r="B974" s="22"/>
      <c r="C974" s="22"/>
      <c r="D974" s="22"/>
    </row>
    <row r="975" spans="1:4" ht="15.75" customHeight="1" x14ac:dyDescent="0.25">
      <c r="A975" s="22"/>
      <c r="B975" s="22"/>
      <c r="C975" s="22"/>
      <c r="D975" s="22"/>
    </row>
    <row r="976" spans="1:4" ht="15.75" customHeight="1" x14ac:dyDescent="0.25">
      <c r="A976" s="22"/>
      <c r="B976" s="22"/>
      <c r="C976" s="22"/>
      <c r="D976" s="22"/>
    </row>
    <row r="977" spans="1:4" ht="15.75" customHeight="1" x14ac:dyDescent="0.25">
      <c r="A977" s="22"/>
      <c r="B977" s="22"/>
      <c r="C977" s="22"/>
      <c r="D977" s="22"/>
    </row>
    <row r="978" spans="1:4" ht="15.75" customHeight="1" x14ac:dyDescent="0.25">
      <c r="A978" s="22"/>
      <c r="B978" s="22"/>
      <c r="C978" s="22"/>
      <c r="D978" s="22"/>
    </row>
    <row r="979" spans="1:4" ht="15.75" customHeight="1" x14ac:dyDescent="0.25">
      <c r="A979" s="22"/>
      <c r="B979" s="22"/>
      <c r="C979" s="22"/>
      <c r="D979" s="22"/>
    </row>
    <row r="980" spans="1:4" ht="15.75" customHeight="1" x14ac:dyDescent="0.25">
      <c r="A980" s="22"/>
      <c r="B980" s="22"/>
      <c r="C980" s="22"/>
      <c r="D980" s="22"/>
    </row>
    <row r="981" spans="1:4" ht="15.75" customHeight="1" x14ac:dyDescent="0.25">
      <c r="A981" s="22"/>
      <c r="B981" s="22"/>
      <c r="C981" s="22"/>
      <c r="D981" s="22"/>
    </row>
    <row r="982" spans="1:4" ht="15.75" customHeight="1" x14ac:dyDescent="0.25">
      <c r="A982" s="22"/>
      <c r="B982" s="22"/>
      <c r="C982" s="22"/>
      <c r="D982" s="22"/>
    </row>
    <row r="983" spans="1:4" ht="15.75" customHeight="1" x14ac:dyDescent="0.25">
      <c r="A983" s="22"/>
      <c r="B983" s="22"/>
      <c r="C983" s="22"/>
      <c r="D983" s="22"/>
    </row>
    <row r="984" spans="1:4" ht="15.75" customHeight="1" x14ac:dyDescent="0.25">
      <c r="A984" s="22"/>
      <c r="B984" s="22"/>
      <c r="C984" s="22"/>
      <c r="D984" s="22"/>
    </row>
    <row r="985" spans="1:4" ht="15.75" customHeight="1" x14ac:dyDescent="0.25">
      <c r="A985" s="22"/>
      <c r="B985" s="22"/>
      <c r="C985" s="22"/>
      <c r="D985" s="22"/>
    </row>
    <row r="986" spans="1:4" ht="15.75" customHeight="1" x14ac:dyDescent="0.25">
      <c r="A986" s="22"/>
      <c r="B986" s="22"/>
      <c r="C986" s="22"/>
      <c r="D986" s="22"/>
    </row>
    <row r="987" spans="1:4" ht="15.75" customHeight="1" x14ac:dyDescent="0.25">
      <c r="A987" s="22"/>
      <c r="B987" s="22"/>
      <c r="C987" s="22"/>
      <c r="D987" s="22"/>
    </row>
    <row r="988" spans="1:4" ht="15.75" customHeight="1" x14ac:dyDescent="0.25">
      <c r="A988" s="22"/>
      <c r="B988" s="22"/>
      <c r="C988" s="22"/>
      <c r="D988" s="22"/>
    </row>
    <row r="989" spans="1:4" ht="15.75" customHeight="1" x14ac:dyDescent="0.25">
      <c r="A989" s="22"/>
      <c r="B989" s="22"/>
      <c r="C989" s="22"/>
      <c r="D989" s="22"/>
    </row>
    <row r="990" spans="1:4" ht="15.75" customHeight="1" x14ac:dyDescent="0.25">
      <c r="A990" s="22"/>
      <c r="B990" s="22"/>
      <c r="C990" s="22"/>
      <c r="D990" s="22"/>
    </row>
    <row r="991" spans="1:4" ht="15.75" customHeight="1" x14ac:dyDescent="0.25">
      <c r="A991" s="22"/>
      <c r="B991" s="22"/>
      <c r="C991" s="22"/>
      <c r="D991" s="22"/>
    </row>
    <row r="992" spans="1:4" ht="15.75" customHeight="1" x14ac:dyDescent="0.25">
      <c r="A992" s="22"/>
      <c r="B992" s="22"/>
      <c r="C992" s="22"/>
      <c r="D992" s="22"/>
    </row>
    <row r="993" spans="1:4" ht="15.75" customHeight="1" x14ac:dyDescent="0.25">
      <c r="A993" s="22"/>
      <c r="B993" s="22"/>
      <c r="C993" s="22"/>
      <c r="D993" s="22"/>
    </row>
    <row r="994" spans="1:4" ht="15.75" customHeight="1" x14ac:dyDescent="0.25">
      <c r="A994" s="22"/>
      <c r="B994" s="22"/>
      <c r="C994" s="22"/>
      <c r="D994" s="22"/>
    </row>
    <row r="995" spans="1:4" ht="15.75" customHeight="1" x14ac:dyDescent="0.25">
      <c r="A995" s="22"/>
      <c r="B995" s="22"/>
      <c r="C995" s="22"/>
      <c r="D995" s="22"/>
    </row>
    <row r="996" spans="1:4" ht="15.75" customHeight="1" x14ac:dyDescent="0.25">
      <c r="A996" s="22"/>
      <c r="B996" s="22"/>
      <c r="C996" s="22"/>
      <c r="D996" s="22"/>
    </row>
    <row r="997" spans="1:4" ht="15.75" customHeight="1" x14ac:dyDescent="0.25">
      <c r="A997" s="22"/>
      <c r="B997" s="22"/>
      <c r="C997" s="22"/>
      <c r="D997" s="22"/>
    </row>
    <row r="998" spans="1:4" ht="15.75" customHeight="1" x14ac:dyDescent="0.25">
      <c r="A998" s="22"/>
      <c r="B998" s="22"/>
      <c r="C998" s="22"/>
      <c r="D998" s="22"/>
    </row>
    <row r="999" spans="1:4" ht="15.75" customHeight="1" x14ac:dyDescent="0.25">
      <c r="A999" s="22"/>
      <c r="B999" s="22"/>
      <c r="C999" s="22"/>
      <c r="D999" s="22"/>
    </row>
    <row r="1000" spans="1:4" ht="15.75" customHeight="1" x14ac:dyDescent="0.25">
      <c r="A1000" s="22"/>
      <c r="B1000" s="22"/>
      <c r="C1000" s="22"/>
      <c r="D1000" s="22"/>
    </row>
  </sheetData>
  <autoFilter ref="A1:D16" xr:uid="{00000000-0001-0000-0000-000000000000}"/>
  <hyperlinks>
    <hyperlink ref="A2" r:id="rId1" xr:uid="{0C113550-EC69-4491-8501-D192377DC24A}"/>
    <hyperlink ref="A3" r:id="rId2" xr:uid="{CDBAA689-7A2B-40BD-BC07-73EC83BB86E9}"/>
    <hyperlink ref="A4" r:id="rId3" xr:uid="{6FDC9232-F135-4085-B595-EC98D9759DCB}"/>
    <hyperlink ref="A5" r:id="rId4" xr:uid="{F9E2A162-D539-4E35-80A9-92DE2A9A4D55}"/>
    <hyperlink ref="A6" r:id="rId5" xr:uid="{EF27D2D2-5450-4CA2-828B-FA89A352E84E}"/>
    <hyperlink ref="A7" r:id="rId6" xr:uid="{83F9FE17-0809-42B2-90D4-4619FC61D42A}"/>
    <hyperlink ref="A8" r:id="rId7" xr:uid="{0E2197AB-D76B-4310-857E-5A666ADFA06F}"/>
    <hyperlink ref="A9" r:id="rId8" xr:uid="{E6975CCD-EC63-4A55-B589-F5A0C4F1710A}"/>
    <hyperlink ref="A10" r:id="rId9" xr:uid="{62E44B05-AC07-4B8D-A129-13D4396A5730}"/>
    <hyperlink ref="A11" r:id="rId10" xr:uid="{CDD0FB9F-761B-42F5-8C0D-5AC087786D86}"/>
    <hyperlink ref="A12" r:id="rId11" xr:uid="{34861D73-8EB5-4769-ADEB-12C8FC45BE08}"/>
    <hyperlink ref="A13" r:id="rId12" xr:uid="{72F6767D-0BCC-416F-8A9E-17855E2BDDDD}"/>
    <hyperlink ref="A14" r:id="rId13" xr:uid="{60F899BE-D5F7-4C4C-8F3D-8825D8228AA0}"/>
    <hyperlink ref="A15" r:id="rId14" xr:uid="{F73D3D5E-049D-4731-88EA-EC856043D737}"/>
    <hyperlink ref="A16" r:id="rId15" xr:uid="{A27CBC00-DDFE-4746-AC09-58A9356E096D}"/>
  </hyperlinks>
  <pageMargins left="0.75" right="0.75" top="1" bottom="1"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2B0AC-A813-406F-8F57-3706C54662C3}">
  <dimension ref="A1:D1000"/>
  <sheetViews>
    <sheetView workbookViewId="0">
      <selection activeCell="B2" sqref="B2"/>
    </sheetView>
  </sheetViews>
  <sheetFormatPr defaultColWidth="14.42578125" defaultRowHeight="15" customHeight="1" x14ac:dyDescent="0.25"/>
  <cols>
    <col min="1" max="1" width="23" customWidth="1"/>
    <col min="2" max="2" width="84.28515625" customWidth="1"/>
    <col min="3" max="3" width="28" customWidth="1"/>
    <col min="4" max="4" width="32.140625" customWidth="1"/>
    <col min="5" max="26" width="8.7109375" customWidth="1"/>
  </cols>
  <sheetData>
    <row r="1" spans="1:4" x14ac:dyDescent="0.25">
      <c r="A1" s="4" t="s">
        <v>131</v>
      </c>
      <c r="B1" s="4" t="s">
        <v>128</v>
      </c>
      <c r="C1" s="4" t="s">
        <v>130</v>
      </c>
      <c r="D1" s="4" t="s">
        <v>129</v>
      </c>
    </row>
    <row r="2" spans="1:4" ht="180" x14ac:dyDescent="0.25">
      <c r="A2" s="25" t="s">
        <v>792</v>
      </c>
      <c r="B2" s="22" t="s">
        <v>793</v>
      </c>
      <c r="C2" s="22" t="s">
        <v>794</v>
      </c>
      <c r="D2" s="22" t="s">
        <v>718</v>
      </c>
    </row>
    <row r="3" spans="1:4" ht="180" x14ac:dyDescent="0.25">
      <c r="A3" s="25" t="s">
        <v>795</v>
      </c>
      <c r="B3" s="22" t="s">
        <v>796</v>
      </c>
      <c r="C3" s="22" t="s">
        <v>797</v>
      </c>
      <c r="D3" s="22" t="s">
        <v>722</v>
      </c>
    </row>
    <row r="4" spans="1:4" ht="180" x14ac:dyDescent="0.25">
      <c r="A4" s="25" t="s">
        <v>798</v>
      </c>
      <c r="B4" s="22" t="s">
        <v>799</v>
      </c>
      <c r="C4" s="22" t="s">
        <v>800</v>
      </c>
      <c r="D4" s="22" t="s">
        <v>722</v>
      </c>
    </row>
    <row r="5" spans="1:4" ht="150" x14ac:dyDescent="0.25">
      <c r="A5" s="25" t="s">
        <v>801</v>
      </c>
      <c r="B5" s="22" t="s">
        <v>802</v>
      </c>
      <c r="C5" s="22" t="s">
        <v>803</v>
      </c>
      <c r="D5" s="22" t="s">
        <v>722</v>
      </c>
    </row>
    <row r="6" spans="1:4" x14ac:dyDescent="0.25">
      <c r="B6" s="22"/>
      <c r="C6" s="22"/>
      <c r="D6" s="22"/>
    </row>
    <row r="7" spans="1:4" x14ac:dyDescent="0.25">
      <c r="B7" s="22"/>
      <c r="C7" s="22"/>
      <c r="D7" s="22"/>
    </row>
    <row r="8" spans="1:4" x14ac:dyDescent="0.25">
      <c r="B8" s="22"/>
      <c r="C8" s="22"/>
      <c r="D8" s="22"/>
    </row>
    <row r="9" spans="1:4" x14ac:dyDescent="0.25">
      <c r="B9" s="22"/>
      <c r="C9" s="22"/>
      <c r="D9" s="22"/>
    </row>
    <row r="10" spans="1:4" x14ac:dyDescent="0.25">
      <c r="B10" s="22"/>
      <c r="C10" s="22"/>
      <c r="D10" s="22"/>
    </row>
    <row r="11" spans="1:4" x14ac:dyDescent="0.25">
      <c r="B11" s="22"/>
      <c r="C11" s="22"/>
      <c r="D11" s="22"/>
    </row>
    <row r="12" spans="1:4" x14ac:dyDescent="0.25">
      <c r="B12" s="22"/>
      <c r="C12" s="22"/>
      <c r="D12" s="22"/>
    </row>
    <row r="13" spans="1:4" x14ac:dyDescent="0.25">
      <c r="B13" s="22"/>
      <c r="C13" s="22"/>
      <c r="D13" s="22"/>
    </row>
    <row r="14" spans="1:4" x14ac:dyDescent="0.25">
      <c r="B14" s="22"/>
      <c r="C14" s="22"/>
      <c r="D14" s="22"/>
    </row>
    <row r="15" spans="1:4" x14ac:dyDescent="0.25">
      <c r="B15" s="22"/>
      <c r="C15" s="22"/>
      <c r="D15" s="22"/>
    </row>
    <row r="16" spans="1:4" x14ac:dyDescent="0.25">
      <c r="B16" s="22"/>
      <c r="C16" s="22"/>
      <c r="D16" s="22"/>
    </row>
    <row r="17" spans="2:4" x14ac:dyDescent="0.25">
      <c r="B17" s="22"/>
      <c r="C17" s="22"/>
      <c r="D17" s="22"/>
    </row>
    <row r="18" spans="2:4" x14ac:dyDescent="0.25">
      <c r="B18" s="22"/>
      <c r="C18" s="22"/>
      <c r="D18" s="22"/>
    </row>
    <row r="19" spans="2:4" x14ac:dyDescent="0.25">
      <c r="B19" s="22"/>
      <c r="C19" s="22"/>
      <c r="D19" s="22"/>
    </row>
    <row r="20" spans="2:4" x14ac:dyDescent="0.25">
      <c r="B20" s="22"/>
      <c r="C20" s="22"/>
      <c r="D20" s="22"/>
    </row>
    <row r="21" spans="2:4" ht="15.75" customHeight="1" x14ac:dyDescent="0.25">
      <c r="B21" s="22"/>
      <c r="C21" s="22"/>
      <c r="D21" s="22"/>
    </row>
    <row r="22" spans="2:4" ht="15.75" customHeight="1" x14ac:dyDescent="0.25">
      <c r="B22" s="22"/>
      <c r="C22" s="22"/>
      <c r="D22" s="22"/>
    </row>
    <row r="23" spans="2:4" ht="15.75" customHeight="1" x14ac:dyDescent="0.25">
      <c r="B23" s="22"/>
      <c r="C23" s="22"/>
      <c r="D23" s="22"/>
    </row>
    <row r="24" spans="2:4" ht="15.75" customHeight="1" x14ac:dyDescent="0.25">
      <c r="B24" s="22"/>
      <c r="C24" s="22"/>
      <c r="D24" s="22"/>
    </row>
    <row r="25" spans="2:4" ht="15.75" customHeight="1" x14ac:dyDescent="0.25">
      <c r="B25" s="22"/>
      <c r="C25" s="22"/>
      <c r="D25" s="22"/>
    </row>
    <row r="26" spans="2:4" ht="15.75" customHeight="1" x14ac:dyDescent="0.25">
      <c r="B26" s="22"/>
      <c r="C26" s="22"/>
      <c r="D26" s="22"/>
    </row>
    <row r="27" spans="2:4" ht="15.75" customHeight="1" x14ac:dyDescent="0.25">
      <c r="B27" s="22"/>
      <c r="C27" s="22"/>
      <c r="D27" s="22"/>
    </row>
    <row r="28" spans="2:4" ht="15.75" customHeight="1" x14ac:dyDescent="0.25">
      <c r="B28" s="22"/>
      <c r="C28" s="22"/>
      <c r="D28" s="22"/>
    </row>
    <row r="29" spans="2:4" ht="15.75" customHeight="1" x14ac:dyDescent="0.25">
      <c r="B29" s="22"/>
      <c r="C29" s="22"/>
      <c r="D29" s="22"/>
    </row>
    <row r="30" spans="2:4" ht="15.75" customHeight="1" x14ac:dyDescent="0.25">
      <c r="B30" s="22"/>
      <c r="C30" s="22"/>
      <c r="D30" s="22"/>
    </row>
    <row r="31" spans="2:4" ht="15.75" customHeight="1" x14ac:dyDescent="0.25">
      <c r="B31" s="22"/>
      <c r="C31" s="22"/>
      <c r="D31" s="22"/>
    </row>
    <row r="32" spans="2:4" ht="15.75" customHeight="1" x14ac:dyDescent="0.25">
      <c r="B32" s="22"/>
      <c r="C32" s="22"/>
      <c r="D32" s="22"/>
    </row>
    <row r="33" spans="2:4" ht="15.75" customHeight="1" x14ac:dyDescent="0.25">
      <c r="B33" s="22"/>
      <c r="C33" s="22"/>
      <c r="D33" s="22"/>
    </row>
    <row r="34" spans="2:4" ht="15.75" customHeight="1" x14ac:dyDescent="0.25">
      <c r="B34" s="22"/>
      <c r="C34" s="22"/>
      <c r="D34" s="22"/>
    </row>
    <row r="35" spans="2:4" ht="15.75" customHeight="1" x14ac:dyDescent="0.25">
      <c r="B35" s="22"/>
      <c r="C35" s="22"/>
      <c r="D35" s="22"/>
    </row>
    <row r="36" spans="2:4" ht="15.75" customHeight="1" x14ac:dyDescent="0.25">
      <c r="B36" s="22"/>
      <c r="C36" s="22"/>
      <c r="D36" s="22"/>
    </row>
    <row r="37" spans="2:4" ht="15.75" customHeight="1" x14ac:dyDescent="0.25">
      <c r="B37" s="22"/>
      <c r="C37" s="22"/>
      <c r="D37" s="22"/>
    </row>
    <row r="38" spans="2:4" ht="15.75" customHeight="1" x14ac:dyDescent="0.25">
      <c r="B38" s="22"/>
      <c r="C38" s="22"/>
      <c r="D38" s="22"/>
    </row>
    <row r="39" spans="2:4" ht="15.75" customHeight="1" x14ac:dyDescent="0.25">
      <c r="B39" s="22"/>
      <c r="C39" s="22"/>
      <c r="D39" s="22"/>
    </row>
    <row r="40" spans="2:4" ht="15.75" customHeight="1" x14ac:dyDescent="0.25">
      <c r="B40" s="22"/>
      <c r="C40" s="22"/>
      <c r="D40" s="22"/>
    </row>
    <row r="41" spans="2:4" ht="15.75" customHeight="1" x14ac:dyDescent="0.25">
      <c r="B41" s="22"/>
      <c r="C41" s="22"/>
      <c r="D41" s="22"/>
    </row>
    <row r="42" spans="2:4" ht="15.75" customHeight="1" x14ac:dyDescent="0.25">
      <c r="B42" s="22"/>
      <c r="C42" s="22"/>
      <c r="D42" s="22"/>
    </row>
    <row r="43" spans="2:4" ht="15.75" customHeight="1" x14ac:dyDescent="0.25">
      <c r="B43" s="22"/>
      <c r="C43" s="22"/>
      <c r="D43" s="22"/>
    </row>
    <row r="44" spans="2:4" ht="15.75" customHeight="1" x14ac:dyDescent="0.25">
      <c r="B44" s="22"/>
      <c r="C44" s="22"/>
      <c r="D44" s="22"/>
    </row>
    <row r="45" spans="2:4" ht="15.75" customHeight="1" x14ac:dyDescent="0.25">
      <c r="B45" s="22"/>
      <c r="C45" s="22"/>
      <c r="D45" s="22"/>
    </row>
    <row r="46" spans="2:4" ht="15.75" customHeight="1" x14ac:dyDescent="0.25">
      <c r="B46" s="22"/>
      <c r="C46" s="22"/>
      <c r="D46" s="22"/>
    </row>
    <row r="47" spans="2:4" ht="15.75" customHeight="1" x14ac:dyDescent="0.25">
      <c r="B47" s="22"/>
      <c r="C47" s="22"/>
      <c r="D47" s="22"/>
    </row>
    <row r="48" spans="2:4" ht="15.75" customHeight="1" x14ac:dyDescent="0.25">
      <c r="B48" s="22"/>
      <c r="C48" s="22"/>
      <c r="D48" s="22"/>
    </row>
    <row r="49" spans="2:4" ht="15.75" customHeight="1" x14ac:dyDescent="0.25">
      <c r="B49" s="22"/>
      <c r="C49" s="22"/>
      <c r="D49" s="22"/>
    </row>
    <row r="50" spans="2:4" ht="15.75" customHeight="1" x14ac:dyDescent="0.25">
      <c r="B50" s="22"/>
      <c r="C50" s="22"/>
      <c r="D50" s="22"/>
    </row>
    <row r="51" spans="2:4" ht="15.75" customHeight="1" x14ac:dyDescent="0.25">
      <c r="B51" s="22"/>
      <c r="C51" s="22"/>
      <c r="D51" s="22"/>
    </row>
    <row r="52" spans="2:4" ht="15.75" customHeight="1" x14ac:dyDescent="0.25">
      <c r="B52" s="22"/>
      <c r="C52" s="22"/>
      <c r="D52" s="22"/>
    </row>
    <row r="53" spans="2:4" ht="15.75" customHeight="1" x14ac:dyDescent="0.25">
      <c r="B53" s="22"/>
      <c r="C53" s="22"/>
      <c r="D53" s="22"/>
    </row>
    <row r="54" spans="2:4" ht="15.75" customHeight="1" x14ac:dyDescent="0.25">
      <c r="B54" s="22"/>
      <c r="C54" s="22"/>
      <c r="D54" s="22"/>
    </row>
    <row r="55" spans="2:4" ht="15.75" customHeight="1" x14ac:dyDescent="0.25">
      <c r="B55" s="22"/>
      <c r="C55" s="22"/>
      <c r="D55" s="22"/>
    </row>
    <row r="56" spans="2:4" ht="15.75" customHeight="1" x14ac:dyDescent="0.25">
      <c r="B56" s="22"/>
      <c r="C56" s="22"/>
      <c r="D56" s="22"/>
    </row>
    <row r="57" spans="2:4" ht="15.75" customHeight="1" x14ac:dyDescent="0.25">
      <c r="B57" s="22"/>
      <c r="C57" s="22"/>
      <c r="D57" s="22"/>
    </row>
    <row r="58" spans="2:4" ht="15.75" customHeight="1" x14ac:dyDescent="0.25">
      <c r="B58" s="22"/>
      <c r="C58" s="22"/>
      <c r="D58" s="22"/>
    </row>
    <row r="59" spans="2:4" ht="15.75" customHeight="1" x14ac:dyDescent="0.25">
      <c r="B59" s="22"/>
      <c r="C59" s="22"/>
      <c r="D59" s="22"/>
    </row>
    <row r="60" spans="2:4" ht="15.75" customHeight="1" x14ac:dyDescent="0.25">
      <c r="B60" s="22"/>
      <c r="C60" s="22"/>
      <c r="D60" s="22"/>
    </row>
    <row r="61" spans="2:4" ht="15.75" customHeight="1" x14ac:dyDescent="0.25">
      <c r="B61" s="22"/>
      <c r="C61" s="22"/>
      <c r="D61" s="22"/>
    </row>
    <row r="62" spans="2:4" ht="15.75" customHeight="1" x14ac:dyDescent="0.25">
      <c r="B62" s="22"/>
      <c r="C62" s="22"/>
      <c r="D62" s="22"/>
    </row>
    <row r="63" spans="2:4" ht="15.75" customHeight="1" x14ac:dyDescent="0.25">
      <c r="B63" s="22"/>
      <c r="C63" s="22"/>
      <c r="D63" s="22"/>
    </row>
    <row r="64" spans="2:4" ht="15.75" customHeight="1" x14ac:dyDescent="0.25">
      <c r="B64" s="22"/>
      <c r="C64" s="22"/>
      <c r="D64" s="22"/>
    </row>
    <row r="65" spans="2:4" ht="15.75" customHeight="1" x14ac:dyDescent="0.25">
      <c r="B65" s="22"/>
      <c r="C65" s="22"/>
      <c r="D65" s="22"/>
    </row>
    <row r="66" spans="2:4" ht="15.75" customHeight="1" x14ac:dyDescent="0.25">
      <c r="B66" s="22"/>
      <c r="C66" s="22"/>
      <c r="D66" s="22"/>
    </row>
    <row r="67" spans="2:4" ht="15.75" customHeight="1" x14ac:dyDescent="0.25">
      <c r="B67" s="22"/>
      <c r="C67" s="22"/>
      <c r="D67" s="22"/>
    </row>
    <row r="68" spans="2:4" ht="15.75" customHeight="1" x14ac:dyDescent="0.25">
      <c r="B68" s="22"/>
      <c r="C68" s="22"/>
      <c r="D68" s="22"/>
    </row>
    <row r="69" spans="2:4" ht="15.75" customHeight="1" x14ac:dyDescent="0.25">
      <c r="B69" s="22"/>
      <c r="C69" s="22"/>
      <c r="D69" s="22"/>
    </row>
    <row r="70" spans="2:4" ht="15.75" customHeight="1" x14ac:dyDescent="0.25">
      <c r="B70" s="22"/>
      <c r="C70" s="22"/>
      <c r="D70" s="22"/>
    </row>
    <row r="71" spans="2:4" ht="15.75" customHeight="1" x14ac:dyDescent="0.25">
      <c r="B71" s="22"/>
      <c r="C71" s="22"/>
      <c r="D71" s="22"/>
    </row>
    <row r="72" spans="2:4" ht="15.75" customHeight="1" x14ac:dyDescent="0.25">
      <c r="B72" s="22"/>
      <c r="C72" s="22"/>
      <c r="D72" s="22"/>
    </row>
    <row r="73" spans="2:4" ht="15.75" customHeight="1" x14ac:dyDescent="0.25">
      <c r="B73" s="22"/>
      <c r="C73" s="22"/>
      <c r="D73" s="22"/>
    </row>
    <row r="74" spans="2:4" ht="15.75" customHeight="1" x14ac:dyDescent="0.25">
      <c r="B74" s="22"/>
      <c r="C74" s="22"/>
      <c r="D74" s="22"/>
    </row>
    <row r="75" spans="2:4" ht="15.75" customHeight="1" x14ac:dyDescent="0.25">
      <c r="B75" s="22"/>
      <c r="C75" s="22"/>
      <c r="D75" s="22"/>
    </row>
    <row r="76" spans="2:4" ht="15.75" customHeight="1" x14ac:dyDescent="0.25">
      <c r="B76" s="22"/>
      <c r="C76" s="22"/>
      <c r="D76" s="22"/>
    </row>
    <row r="77" spans="2:4" ht="15.75" customHeight="1" x14ac:dyDescent="0.25">
      <c r="B77" s="22"/>
      <c r="C77" s="22"/>
      <c r="D77" s="22"/>
    </row>
    <row r="78" spans="2:4" ht="15.75" customHeight="1" x14ac:dyDescent="0.25">
      <c r="B78" s="22"/>
      <c r="C78" s="22"/>
      <c r="D78" s="22"/>
    </row>
    <row r="79" spans="2:4" ht="15.75" customHeight="1" x14ac:dyDescent="0.25">
      <c r="B79" s="22"/>
      <c r="C79" s="22"/>
      <c r="D79" s="22"/>
    </row>
    <row r="80" spans="2:4" ht="15.75" customHeight="1" x14ac:dyDescent="0.25">
      <c r="B80" s="22"/>
      <c r="C80" s="22"/>
      <c r="D80" s="22"/>
    </row>
    <row r="81" spans="2:4" ht="15.75" customHeight="1" x14ac:dyDescent="0.25">
      <c r="B81" s="22"/>
      <c r="C81" s="22"/>
      <c r="D81" s="22"/>
    </row>
    <row r="82" spans="2:4" ht="15.75" customHeight="1" x14ac:dyDescent="0.25">
      <c r="B82" s="22"/>
      <c r="C82" s="22"/>
      <c r="D82" s="22"/>
    </row>
    <row r="83" spans="2:4" ht="15.75" customHeight="1" x14ac:dyDescent="0.25">
      <c r="B83" s="22"/>
      <c r="C83" s="22"/>
      <c r="D83" s="22"/>
    </row>
    <row r="84" spans="2:4" ht="15.75" customHeight="1" x14ac:dyDescent="0.25">
      <c r="B84" s="22"/>
      <c r="C84" s="22"/>
      <c r="D84" s="22"/>
    </row>
    <row r="85" spans="2:4" ht="15.75" customHeight="1" x14ac:dyDescent="0.25">
      <c r="B85" s="22"/>
      <c r="C85" s="22"/>
      <c r="D85" s="22"/>
    </row>
    <row r="86" spans="2:4" ht="15.75" customHeight="1" x14ac:dyDescent="0.25">
      <c r="B86" s="22"/>
      <c r="C86" s="22"/>
      <c r="D86" s="22"/>
    </row>
    <row r="87" spans="2:4" ht="15.75" customHeight="1" x14ac:dyDescent="0.25">
      <c r="B87" s="22"/>
      <c r="C87" s="22"/>
      <c r="D87" s="22"/>
    </row>
    <row r="88" spans="2:4" ht="15.75" customHeight="1" x14ac:dyDescent="0.25">
      <c r="B88" s="22"/>
      <c r="C88" s="22"/>
      <c r="D88" s="22"/>
    </row>
    <row r="89" spans="2:4" ht="15.75" customHeight="1" x14ac:dyDescent="0.25">
      <c r="B89" s="22"/>
      <c r="C89" s="22"/>
      <c r="D89" s="22"/>
    </row>
    <row r="90" spans="2:4" ht="15.75" customHeight="1" x14ac:dyDescent="0.25">
      <c r="B90" s="22"/>
      <c r="C90" s="22"/>
      <c r="D90" s="22"/>
    </row>
    <row r="91" spans="2:4" ht="15.75" customHeight="1" x14ac:dyDescent="0.25">
      <c r="B91" s="22"/>
      <c r="C91" s="22"/>
      <c r="D91" s="22"/>
    </row>
    <row r="92" spans="2:4" ht="15.75" customHeight="1" x14ac:dyDescent="0.25">
      <c r="B92" s="22"/>
      <c r="C92" s="22"/>
      <c r="D92" s="22"/>
    </row>
    <row r="93" spans="2:4" ht="15.75" customHeight="1" x14ac:dyDescent="0.25">
      <c r="B93" s="22"/>
      <c r="C93" s="22"/>
      <c r="D93" s="22"/>
    </row>
    <row r="94" spans="2:4" ht="15.75" customHeight="1" x14ac:dyDescent="0.25">
      <c r="B94" s="22"/>
      <c r="C94" s="22"/>
      <c r="D94" s="22"/>
    </row>
    <row r="95" spans="2:4" ht="15.75" customHeight="1" x14ac:dyDescent="0.25">
      <c r="B95" s="22"/>
      <c r="C95" s="22"/>
      <c r="D95" s="22"/>
    </row>
    <row r="96" spans="2:4" ht="15.75" customHeight="1" x14ac:dyDescent="0.25">
      <c r="B96" s="22"/>
      <c r="C96" s="22"/>
      <c r="D96" s="22"/>
    </row>
    <row r="97" spans="2:4" ht="15.75" customHeight="1" x14ac:dyDescent="0.25">
      <c r="B97" s="22"/>
      <c r="C97" s="22"/>
      <c r="D97" s="22"/>
    </row>
    <row r="98" spans="2:4" ht="15.75" customHeight="1" x14ac:dyDescent="0.25">
      <c r="B98" s="22"/>
      <c r="C98" s="22"/>
      <c r="D98" s="22"/>
    </row>
    <row r="99" spans="2:4" ht="15.75" customHeight="1" x14ac:dyDescent="0.25">
      <c r="B99" s="22"/>
      <c r="C99" s="22"/>
      <c r="D99" s="22"/>
    </row>
    <row r="100" spans="2:4" ht="15.75" customHeight="1" x14ac:dyDescent="0.25">
      <c r="B100" s="22"/>
      <c r="C100" s="22"/>
      <c r="D100" s="22"/>
    </row>
    <row r="101" spans="2:4" ht="15.75" customHeight="1" x14ac:dyDescent="0.25">
      <c r="B101" s="22"/>
      <c r="C101" s="22"/>
      <c r="D101" s="22"/>
    </row>
    <row r="102" spans="2:4" ht="15.75" customHeight="1" x14ac:dyDescent="0.25">
      <c r="B102" s="22"/>
      <c r="C102" s="22"/>
      <c r="D102" s="22"/>
    </row>
    <row r="103" spans="2:4" ht="15.75" customHeight="1" x14ac:dyDescent="0.25">
      <c r="B103" s="22"/>
      <c r="C103" s="22"/>
      <c r="D103" s="22"/>
    </row>
    <row r="104" spans="2:4" ht="15.75" customHeight="1" x14ac:dyDescent="0.25">
      <c r="B104" s="22"/>
      <c r="C104" s="22"/>
      <c r="D104" s="22"/>
    </row>
    <row r="105" spans="2:4" ht="15.75" customHeight="1" x14ac:dyDescent="0.25">
      <c r="B105" s="22"/>
      <c r="C105" s="22"/>
      <c r="D105" s="22"/>
    </row>
    <row r="106" spans="2:4" ht="15.75" customHeight="1" x14ac:dyDescent="0.25">
      <c r="B106" s="22"/>
      <c r="C106" s="22"/>
      <c r="D106" s="22"/>
    </row>
    <row r="107" spans="2:4" ht="15.75" customHeight="1" x14ac:dyDescent="0.25">
      <c r="B107" s="22"/>
      <c r="C107" s="22"/>
      <c r="D107" s="22"/>
    </row>
    <row r="108" spans="2:4" ht="15.75" customHeight="1" x14ac:dyDescent="0.25">
      <c r="B108" s="22"/>
      <c r="C108" s="22"/>
      <c r="D108" s="22"/>
    </row>
    <row r="109" spans="2:4" ht="15.75" customHeight="1" x14ac:dyDescent="0.25">
      <c r="B109" s="22"/>
      <c r="C109" s="22"/>
      <c r="D109" s="22"/>
    </row>
    <row r="110" spans="2:4" ht="15.75" customHeight="1" x14ac:dyDescent="0.25">
      <c r="B110" s="22"/>
      <c r="C110" s="22"/>
      <c r="D110" s="22"/>
    </row>
    <row r="111" spans="2:4" ht="15.75" customHeight="1" x14ac:dyDescent="0.25">
      <c r="B111" s="22"/>
      <c r="C111" s="22"/>
      <c r="D111" s="22"/>
    </row>
    <row r="112" spans="2:4" ht="15.75" customHeight="1" x14ac:dyDescent="0.25">
      <c r="B112" s="22"/>
      <c r="C112" s="22"/>
      <c r="D112" s="22"/>
    </row>
    <row r="113" spans="2:4" ht="15.75" customHeight="1" x14ac:dyDescent="0.25">
      <c r="B113" s="22"/>
      <c r="C113" s="22"/>
      <c r="D113" s="22"/>
    </row>
    <row r="114" spans="2:4" ht="15.75" customHeight="1" x14ac:dyDescent="0.25">
      <c r="B114" s="22"/>
      <c r="C114" s="22"/>
      <c r="D114" s="22"/>
    </row>
    <row r="115" spans="2:4" ht="15.75" customHeight="1" x14ac:dyDescent="0.25">
      <c r="B115" s="22"/>
      <c r="C115" s="22"/>
      <c r="D115" s="22"/>
    </row>
    <row r="116" spans="2:4" ht="15.75" customHeight="1" x14ac:dyDescent="0.25">
      <c r="B116" s="22"/>
      <c r="C116" s="22"/>
      <c r="D116" s="22"/>
    </row>
    <row r="117" spans="2:4" ht="15.75" customHeight="1" x14ac:dyDescent="0.25">
      <c r="B117" s="22"/>
      <c r="C117" s="22"/>
      <c r="D117" s="22"/>
    </row>
    <row r="118" spans="2:4" ht="15.75" customHeight="1" x14ac:dyDescent="0.25">
      <c r="B118" s="22"/>
      <c r="C118" s="22"/>
      <c r="D118" s="22"/>
    </row>
    <row r="119" spans="2:4" ht="15.75" customHeight="1" x14ac:dyDescent="0.25">
      <c r="B119" s="22"/>
      <c r="C119" s="22"/>
      <c r="D119" s="22"/>
    </row>
    <row r="120" spans="2:4" ht="15.75" customHeight="1" x14ac:dyDescent="0.25">
      <c r="B120" s="22"/>
      <c r="C120" s="22"/>
      <c r="D120" s="22"/>
    </row>
    <row r="121" spans="2:4" ht="15.75" customHeight="1" x14ac:dyDescent="0.25">
      <c r="B121" s="22"/>
      <c r="C121" s="22"/>
      <c r="D121" s="22"/>
    </row>
    <row r="122" spans="2:4" ht="15.75" customHeight="1" x14ac:dyDescent="0.25">
      <c r="B122" s="22"/>
      <c r="C122" s="22"/>
      <c r="D122" s="22"/>
    </row>
    <row r="123" spans="2:4" ht="15.75" customHeight="1" x14ac:dyDescent="0.25">
      <c r="B123" s="22"/>
      <c r="C123" s="22"/>
      <c r="D123" s="22"/>
    </row>
    <row r="124" spans="2:4" ht="15.75" customHeight="1" x14ac:dyDescent="0.25">
      <c r="B124" s="22"/>
      <c r="C124" s="22"/>
      <c r="D124" s="22"/>
    </row>
    <row r="125" spans="2:4" ht="15.75" customHeight="1" x14ac:dyDescent="0.25">
      <c r="B125" s="22"/>
      <c r="C125" s="22"/>
      <c r="D125" s="22"/>
    </row>
    <row r="126" spans="2:4" ht="15.75" customHeight="1" x14ac:dyDescent="0.25">
      <c r="B126" s="22"/>
      <c r="C126" s="22"/>
      <c r="D126" s="22"/>
    </row>
    <row r="127" spans="2:4" ht="15.75" customHeight="1" x14ac:dyDescent="0.25">
      <c r="B127" s="22"/>
      <c r="C127" s="22"/>
      <c r="D127" s="22"/>
    </row>
    <row r="128" spans="2:4" ht="15.75" customHeight="1" x14ac:dyDescent="0.25">
      <c r="B128" s="22"/>
      <c r="C128" s="22"/>
      <c r="D128" s="22"/>
    </row>
    <row r="129" spans="2:4" ht="15.75" customHeight="1" x14ac:dyDescent="0.25">
      <c r="B129" s="22"/>
      <c r="C129" s="22"/>
      <c r="D129" s="22"/>
    </row>
    <row r="130" spans="2:4" ht="15.75" customHeight="1" x14ac:dyDescent="0.25">
      <c r="B130" s="22"/>
      <c r="C130" s="22"/>
      <c r="D130" s="22"/>
    </row>
    <row r="131" spans="2:4" ht="15.75" customHeight="1" x14ac:dyDescent="0.25">
      <c r="B131" s="22"/>
      <c r="C131" s="22"/>
      <c r="D131" s="22"/>
    </row>
    <row r="132" spans="2:4" ht="15.75" customHeight="1" x14ac:dyDescent="0.25">
      <c r="B132" s="22"/>
      <c r="C132" s="22"/>
      <c r="D132" s="22"/>
    </row>
    <row r="133" spans="2:4" ht="15.75" customHeight="1" x14ac:dyDescent="0.25">
      <c r="B133" s="22"/>
      <c r="C133" s="22"/>
      <c r="D133" s="22"/>
    </row>
    <row r="134" spans="2:4" ht="15.75" customHeight="1" x14ac:dyDescent="0.25">
      <c r="B134" s="22"/>
      <c r="C134" s="22"/>
      <c r="D134" s="22"/>
    </row>
    <row r="135" spans="2:4" ht="15.75" customHeight="1" x14ac:dyDescent="0.25">
      <c r="B135" s="22"/>
      <c r="C135" s="22"/>
      <c r="D135" s="22"/>
    </row>
    <row r="136" spans="2:4" ht="15.75" customHeight="1" x14ac:dyDescent="0.25">
      <c r="B136" s="22"/>
      <c r="C136" s="22"/>
      <c r="D136" s="22"/>
    </row>
    <row r="137" spans="2:4" ht="15.75" customHeight="1" x14ac:dyDescent="0.25">
      <c r="B137" s="22"/>
      <c r="C137" s="22"/>
      <c r="D137" s="22"/>
    </row>
    <row r="138" spans="2:4" ht="15.75" customHeight="1" x14ac:dyDescent="0.25">
      <c r="B138" s="22"/>
      <c r="C138" s="22"/>
      <c r="D138" s="22"/>
    </row>
    <row r="139" spans="2:4" ht="15.75" customHeight="1" x14ac:dyDescent="0.25">
      <c r="B139" s="22"/>
      <c r="C139" s="22"/>
      <c r="D139" s="22"/>
    </row>
    <row r="140" spans="2:4" ht="15.75" customHeight="1" x14ac:dyDescent="0.25">
      <c r="B140" s="22"/>
      <c r="C140" s="22"/>
      <c r="D140" s="22"/>
    </row>
    <row r="141" spans="2:4" ht="15.75" customHeight="1" x14ac:dyDescent="0.25">
      <c r="B141" s="22"/>
      <c r="C141" s="22"/>
      <c r="D141" s="22"/>
    </row>
    <row r="142" spans="2:4" ht="15.75" customHeight="1" x14ac:dyDescent="0.25">
      <c r="B142" s="22"/>
      <c r="C142" s="22"/>
      <c r="D142" s="22"/>
    </row>
    <row r="143" spans="2:4" ht="15.75" customHeight="1" x14ac:dyDescent="0.25">
      <c r="B143" s="22"/>
      <c r="C143" s="22"/>
      <c r="D143" s="22"/>
    </row>
    <row r="144" spans="2:4" ht="15.75" customHeight="1" x14ac:dyDescent="0.25">
      <c r="B144" s="22"/>
      <c r="C144" s="22"/>
      <c r="D144" s="22"/>
    </row>
    <row r="145" spans="2:4" ht="15.75" customHeight="1" x14ac:dyDescent="0.25">
      <c r="B145" s="22"/>
      <c r="C145" s="22"/>
      <c r="D145" s="22"/>
    </row>
    <row r="146" spans="2:4" ht="15.75" customHeight="1" x14ac:dyDescent="0.25">
      <c r="B146" s="22"/>
      <c r="C146" s="22"/>
      <c r="D146" s="22"/>
    </row>
    <row r="147" spans="2:4" ht="15.75" customHeight="1" x14ac:dyDescent="0.25">
      <c r="B147" s="22"/>
      <c r="C147" s="22"/>
      <c r="D147" s="22"/>
    </row>
    <row r="148" spans="2:4" ht="15.75" customHeight="1" x14ac:dyDescent="0.25">
      <c r="B148" s="22"/>
      <c r="C148" s="22"/>
      <c r="D148" s="22"/>
    </row>
    <row r="149" spans="2:4" ht="15.75" customHeight="1" x14ac:dyDescent="0.25">
      <c r="B149" s="22"/>
      <c r="C149" s="22"/>
      <c r="D149" s="22"/>
    </row>
    <row r="150" spans="2:4" ht="15.75" customHeight="1" x14ac:dyDescent="0.25">
      <c r="B150" s="22"/>
      <c r="C150" s="22"/>
      <c r="D150" s="22"/>
    </row>
    <row r="151" spans="2:4" ht="15.75" customHeight="1" x14ac:dyDescent="0.25">
      <c r="B151" s="22"/>
      <c r="C151" s="22"/>
      <c r="D151" s="22"/>
    </row>
    <row r="152" spans="2:4" ht="15.75" customHeight="1" x14ac:dyDescent="0.25">
      <c r="B152" s="22"/>
      <c r="C152" s="22"/>
      <c r="D152" s="22"/>
    </row>
    <row r="153" spans="2:4" ht="15.75" customHeight="1" x14ac:dyDescent="0.25">
      <c r="B153" s="22"/>
      <c r="C153" s="22"/>
      <c r="D153" s="22"/>
    </row>
    <row r="154" spans="2:4" ht="15.75" customHeight="1" x14ac:dyDescent="0.25">
      <c r="B154" s="22"/>
      <c r="C154" s="22"/>
      <c r="D154" s="22"/>
    </row>
    <row r="155" spans="2:4" ht="15.75" customHeight="1" x14ac:dyDescent="0.25">
      <c r="B155" s="22"/>
      <c r="C155" s="22"/>
      <c r="D155" s="22"/>
    </row>
    <row r="156" spans="2:4" ht="15.75" customHeight="1" x14ac:dyDescent="0.25">
      <c r="B156" s="22"/>
      <c r="C156" s="22"/>
      <c r="D156" s="22"/>
    </row>
    <row r="157" spans="2:4" ht="15.75" customHeight="1" x14ac:dyDescent="0.25">
      <c r="B157" s="22"/>
      <c r="C157" s="22"/>
      <c r="D157" s="22"/>
    </row>
    <row r="158" spans="2:4" ht="15.75" customHeight="1" x14ac:dyDescent="0.25">
      <c r="B158" s="22"/>
      <c r="C158" s="22"/>
      <c r="D158" s="22"/>
    </row>
    <row r="159" spans="2:4" ht="15.75" customHeight="1" x14ac:dyDescent="0.25">
      <c r="B159" s="22"/>
      <c r="C159" s="22"/>
      <c r="D159" s="22"/>
    </row>
    <row r="160" spans="2:4" ht="15.75" customHeight="1" x14ac:dyDescent="0.25">
      <c r="B160" s="22"/>
      <c r="C160" s="22"/>
      <c r="D160" s="22"/>
    </row>
    <row r="161" spans="2:4" ht="15.75" customHeight="1" x14ac:dyDescent="0.25">
      <c r="B161" s="22"/>
      <c r="C161" s="22"/>
      <c r="D161" s="22"/>
    </row>
    <row r="162" spans="2:4" ht="15.75" customHeight="1" x14ac:dyDescent="0.25">
      <c r="B162" s="22"/>
      <c r="C162" s="22"/>
      <c r="D162" s="22"/>
    </row>
    <row r="163" spans="2:4" ht="15.75" customHeight="1" x14ac:dyDescent="0.25">
      <c r="B163" s="22"/>
      <c r="C163" s="22"/>
      <c r="D163" s="22"/>
    </row>
    <row r="164" spans="2:4" ht="15.75" customHeight="1" x14ac:dyDescent="0.25">
      <c r="B164" s="22"/>
      <c r="C164" s="22"/>
      <c r="D164" s="22"/>
    </row>
    <row r="165" spans="2:4" ht="15.75" customHeight="1" x14ac:dyDescent="0.25">
      <c r="B165" s="22"/>
      <c r="C165" s="22"/>
      <c r="D165" s="22"/>
    </row>
    <row r="166" spans="2:4" ht="15.75" customHeight="1" x14ac:dyDescent="0.25">
      <c r="B166" s="22"/>
      <c r="C166" s="22"/>
      <c r="D166" s="22"/>
    </row>
    <row r="167" spans="2:4" ht="15.75" customHeight="1" x14ac:dyDescent="0.25">
      <c r="B167" s="22"/>
      <c r="C167" s="22"/>
      <c r="D167" s="22"/>
    </row>
    <row r="168" spans="2:4" ht="15.75" customHeight="1" x14ac:dyDescent="0.25">
      <c r="B168" s="22"/>
      <c r="C168" s="22"/>
      <c r="D168" s="22"/>
    </row>
    <row r="169" spans="2:4" ht="15.75" customHeight="1" x14ac:dyDescent="0.25">
      <c r="B169" s="22"/>
      <c r="C169" s="22"/>
      <c r="D169" s="22"/>
    </row>
    <row r="170" spans="2:4" ht="15.75" customHeight="1" x14ac:dyDescent="0.25">
      <c r="B170" s="22"/>
      <c r="C170" s="22"/>
      <c r="D170" s="22"/>
    </row>
    <row r="171" spans="2:4" ht="15.75" customHeight="1" x14ac:dyDescent="0.25">
      <c r="B171" s="22"/>
      <c r="C171" s="22"/>
      <c r="D171" s="22"/>
    </row>
    <row r="172" spans="2:4" ht="15.75" customHeight="1" x14ac:dyDescent="0.25">
      <c r="B172" s="22"/>
      <c r="C172" s="22"/>
      <c r="D172" s="22"/>
    </row>
    <row r="173" spans="2:4" ht="15.75" customHeight="1" x14ac:dyDescent="0.25">
      <c r="B173" s="22"/>
      <c r="C173" s="22"/>
      <c r="D173" s="22"/>
    </row>
    <row r="174" spans="2:4" ht="15.75" customHeight="1" x14ac:dyDescent="0.25">
      <c r="B174" s="22"/>
      <c r="C174" s="22"/>
      <c r="D174" s="22"/>
    </row>
    <row r="175" spans="2:4" ht="15.75" customHeight="1" x14ac:dyDescent="0.25">
      <c r="B175" s="22"/>
      <c r="C175" s="22"/>
      <c r="D175" s="22"/>
    </row>
    <row r="176" spans="2:4" ht="15.75" customHeight="1" x14ac:dyDescent="0.25">
      <c r="B176" s="22"/>
      <c r="C176" s="22"/>
      <c r="D176" s="22"/>
    </row>
    <row r="177" spans="2:4" ht="15.75" customHeight="1" x14ac:dyDescent="0.25">
      <c r="B177" s="22"/>
      <c r="C177" s="22"/>
      <c r="D177" s="22"/>
    </row>
    <row r="178" spans="2:4" ht="15.75" customHeight="1" x14ac:dyDescent="0.25">
      <c r="B178" s="22"/>
      <c r="C178" s="22"/>
      <c r="D178" s="22"/>
    </row>
    <row r="179" spans="2:4" ht="15.75" customHeight="1" x14ac:dyDescent="0.25">
      <c r="B179" s="22"/>
      <c r="C179" s="22"/>
      <c r="D179" s="22"/>
    </row>
    <row r="180" spans="2:4" ht="15.75" customHeight="1" x14ac:dyDescent="0.25">
      <c r="B180" s="22"/>
      <c r="C180" s="22"/>
      <c r="D180" s="22"/>
    </row>
    <row r="181" spans="2:4" ht="15.75" customHeight="1" x14ac:dyDescent="0.25">
      <c r="B181" s="22"/>
      <c r="C181" s="22"/>
      <c r="D181" s="22"/>
    </row>
    <row r="182" spans="2:4" ht="15.75" customHeight="1" x14ac:dyDescent="0.25">
      <c r="B182" s="22"/>
      <c r="C182" s="22"/>
      <c r="D182" s="22"/>
    </row>
    <row r="183" spans="2:4" ht="15.75" customHeight="1" x14ac:dyDescent="0.25">
      <c r="B183" s="22"/>
      <c r="C183" s="22"/>
      <c r="D183" s="22"/>
    </row>
    <row r="184" spans="2:4" ht="15.75" customHeight="1" x14ac:dyDescent="0.25">
      <c r="B184" s="22"/>
      <c r="C184" s="22"/>
      <c r="D184" s="22"/>
    </row>
    <row r="185" spans="2:4" ht="15.75" customHeight="1" x14ac:dyDescent="0.25">
      <c r="B185" s="22"/>
      <c r="C185" s="22"/>
      <c r="D185" s="22"/>
    </row>
    <row r="186" spans="2:4" ht="15.75" customHeight="1" x14ac:dyDescent="0.25">
      <c r="B186" s="22"/>
      <c r="C186" s="22"/>
      <c r="D186" s="22"/>
    </row>
    <row r="187" spans="2:4" ht="15.75" customHeight="1" x14ac:dyDescent="0.25">
      <c r="B187" s="22"/>
      <c r="C187" s="22"/>
      <c r="D187" s="22"/>
    </row>
    <row r="188" spans="2:4" ht="15.75" customHeight="1" x14ac:dyDescent="0.25">
      <c r="B188" s="22"/>
      <c r="C188" s="22"/>
      <c r="D188" s="22"/>
    </row>
    <row r="189" spans="2:4" ht="15.75" customHeight="1" x14ac:dyDescent="0.25">
      <c r="B189" s="22"/>
      <c r="C189" s="22"/>
      <c r="D189" s="22"/>
    </row>
    <row r="190" spans="2:4" ht="15.75" customHeight="1" x14ac:dyDescent="0.25">
      <c r="B190" s="22"/>
      <c r="C190" s="22"/>
      <c r="D190" s="22"/>
    </row>
    <row r="191" spans="2:4" ht="15.75" customHeight="1" x14ac:dyDescent="0.25">
      <c r="B191" s="22"/>
      <c r="C191" s="22"/>
      <c r="D191" s="22"/>
    </row>
    <row r="192" spans="2:4" ht="15.75" customHeight="1" x14ac:dyDescent="0.25">
      <c r="B192" s="22"/>
      <c r="C192" s="22"/>
      <c r="D192" s="22"/>
    </row>
    <row r="193" spans="2:4" ht="15.75" customHeight="1" x14ac:dyDescent="0.25">
      <c r="B193" s="22"/>
      <c r="C193" s="22"/>
      <c r="D193" s="22"/>
    </row>
    <row r="194" spans="2:4" ht="15.75" customHeight="1" x14ac:dyDescent="0.25">
      <c r="B194" s="22"/>
      <c r="C194" s="22"/>
      <c r="D194" s="22"/>
    </row>
    <row r="195" spans="2:4" ht="15.75" customHeight="1" x14ac:dyDescent="0.25">
      <c r="B195" s="22"/>
      <c r="C195" s="22"/>
      <c r="D195" s="22"/>
    </row>
    <row r="196" spans="2:4" ht="15.75" customHeight="1" x14ac:dyDescent="0.25">
      <c r="B196" s="22"/>
      <c r="C196" s="22"/>
      <c r="D196" s="22"/>
    </row>
    <row r="197" spans="2:4" ht="15.75" customHeight="1" x14ac:dyDescent="0.25">
      <c r="B197" s="22"/>
      <c r="C197" s="22"/>
      <c r="D197" s="22"/>
    </row>
    <row r="198" spans="2:4" ht="15.75" customHeight="1" x14ac:dyDescent="0.25">
      <c r="B198" s="22"/>
      <c r="C198" s="22"/>
      <c r="D198" s="22"/>
    </row>
    <row r="199" spans="2:4" ht="15.75" customHeight="1" x14ac:dyDescent="0.25">
      <c r="B199" s="22"/>
      <c r="C199" s="22"/>
      <c r="D199" s="22"/>
    </row>
    <row r="200" spans="2:4" ht="15.75" customHeight="1" x14ac:dyDescent="0.25">
      <c r="B200" s="22"/>
      <c r="C200" s="22"/>
      <c r="D200" s="22"/>
    </row>
    <row r="201" spans="2:4" ht="15.75" customHeight="1" x14ac:dyDescent="0.25">
      <c r="B201" s="22"/>
      <c r="C201" s="22"/>
      <c r="D201" s="22"/>
    </row>
    <row r="202" spans="2:4" ht="15.75" customHeight="1" x14ac:dyDescent="0.25">
      <c r="B202" s="22"/>
      <c r="C202" s="22"/>
      <c r="D202" s="22"/>
    </row>
    <row r="203" spans="2:4" ht="15.75" customHeight="1" x14ac:dyDescent="0.25">
      <c r="B203" s="22"/>
      <c r="C203" s="22"/>
      <c r="D203" s="22"/>
    </row>
    <row r="204" spans="2:4" ht="15.75" customHeight="1" x14ac:dyDescent="0.25">
      <c r="B204" s="22"/>
      <c r="C204" s="22"/>
      <c r="D204" s="22"/>
    </row>
    <row r="205" spans="2:4" ht="15.75" customHeight="1" x14ac:dyDescent="0.25">
      <c r="B205" s="22"/>
      <c r="C205" s="22"/>
      <c r="D205" s="22"/>
    </row>
    <row r="206" spans="2:4" ht="15.75" customHeight="1" x14ac:dyDescent="0.25">
      <c r="B206" s="22"/>
      <c r="C206" s="22"/>
      <c r="D206" s="22"/>
    </row>
    <row r="207" spans="2:4" ht="15.75" customHeight="1" x14ac:dyDescent="0.25">
      <c r="B207" s="22"/>
      <c r="C207" s="22"/>
      <c r="D207" s="22"/>
    </row>
    <row r="208" spans="2:4" ht="15.75" customHeight="1" x14ac:dyDescent="0.25">
      <c r="B208" s="22"/>
      <c r="C208" s="22"/>
      <c r="D208" s="22"/>
    </row>
    <row r="209" spans="2:4" ht="15.75" customHeight="1" x14ac:dyDescent="0.25">
      <c r="B209" s="22"/>
      <c r="C209" s="22"/>
      <c r="D209" s="22"/>
    </row>
    <row r="210" spans="2:4" ht="15.75" customHeight="1" x14ac:dyDescent="0.25">
      <c r="B210" s="22"/>
      <c r="C210" s="22"/>
      <c r="D210" s="22"/>
    </row>
    <row r="211" spans="2:4" ht="15.75" customHeight="1" x14ac:dyDescent="0.25">
      <c r="B211" s="22"/>
      <c r="C211" s="22"/>
      <c r="D211" s="22"/>
    </row>
    <row r="212" spans="2:4" ht="15.75" customHeight="1" x14ac:dyDescent="0.25">
      <c r="B212" s="22"/>
      <c r="C212" s="22"/>
      <c r="D212" s="22"/>
    </row>
    <row r="213" spans="2:4" ht="15.75" customHeight="1" x14ac:dyDescent="0.25">
      <c r="B213" s="22"/>
      <c r="C213" s="22"/>
      <c r="D213" s="22"/>
    </row>
    <row r="214" spans="2:4" ht="15.75" customHeight="1" x14ac:dyDescent="0.25">
      <c r="B214" s="22"/>
      <c r="C214" s="22"/>
      <c r="D214" s="22"/>
    </row>
    <row r="215" spans="2:4" ht="15.75" customHeight="1" x14ac:dyDescent="0.25">
      <c r="B215" s="22"/>
      <c r="C215" s="22"/>
      <c r="D215" s="22"/>
    </row>
    <row r="216" spans="2:4" ht="15.75" customHeight="1" x14ac:dyDescent="0.25">
      <c r="B216" s="22"/>
      <c r="C216" s="22"/>
      <c r="D216" s="22"/>
    </row>
    <row r="217" spans="2:4" ht="15.75" customHeight="1" x14ac:dyDescent="0.25">
      <c r="B217" s="22"/>
      <c r="C217" s="22"/>
      <c r="D217" s="22"/>
    </row>
    <row r="218" spans="2:4" ht="15.75" customHeight="1" x14ac:dyDescent="0.25">
      <c r="B218" s="22"/>
      <c r="C218" s="22"/>
      <c r="D218" s="22"/>
    </row>
    <row r="219" spans="2:4" ht="15.75" customHeight="1" x14ac:dyDescent="0.25">
      <c r="B219" s="22"/>
      <c r="C219" s="22"/>
      <c r="D219" s="22"/>
    </row>
    <row r="220" spans="2:4" ht="15.75" customHeight="1" x14ac:dyDescent="0.25">
      <c r="B220" s="22"/>
      <c r="C220" s="22"/>
      <c r="D220" s="22"/>
    </row>
    <row r="221" spans="2:4" ht="15.75" customHeight="1" x14ac:dyDescent="0.25">
      <c r="B221" s="22"/>
      <c r="C221" s="22"/>
      <c r="D221" s="22"/>
    </row>
    <row r="222" spans="2:4" ht="15.75" customHeight="1" x14ac:dyDescent="0.25">
      <c r="B222" s="22"/>
      <c r="C222" s="22"/>
      <c r="D222" s="22"/>
    </row>
    <row r="223" spans="2:4" ht="15.75" customHeight="1" x14ac:dyDescent="0.25">
      <c r="B223" s="22"/>
      <c r="C223" s="22"/>
      <c r="D223" s="22"/>
    </row>
    <row r="224" spans="2:4" ht="15.75" customHeight="1" x14ac:dyDescent="0.25">
      <c r="B224" s="22"/>
      <c r="C224" s="22"/>
      <c r="D224" s="22"/>
    </row>
    <row r="225" spans="2:4" ht="15.75" customHeight="1" x14ac:dyDescent="0.25">
      <c r="B225" s="22"/>
      <c r="C225" s="22"/>
      <c r="D225" s="22"/>
    </row>
    <row r="226" spans="2:4" ht="15.75" customHeight="1" x14ac:dyDescent="0.25">
      <c r="B226" s="22"/>
      <c r="C226" s="22"/>
      <c r="D226" s="22"/>
    </row>
    <row r="227" spans="2:4" ht="15.75" customHeight="1" x14ac:dyDescent="0.25">
      <c r="B227" s="22"/>
      <c r="C227" s="22"/>
      <c r="D227" s="22"/>
    </row>
    <row r="228" spans="2:4" ht="15.75" customHeight="1" x14ac:dyDescent="0.25">
      <c r="B228" s="22"/>
      <c r="C228" s="22"/>
      <c r="D228" s="22"/>
    </row>
    <row r="229" spans="2:4" ht="15.75" customHeight="1" x14ac:dyDescent="0.25">
      <c r="B229" s="22"/>
      <c r="C229" s="22"/>
      <c r="D229" s="22"/>
    </row>
    <row r="230" spans="2:4" ht="15.75" customHeight="1" x14ac:dyDescent="0.25">
      <c r="B230" s="22"/>
      <c r="C230" s="22"/>
      <c r="D230" s="22"/>
    </row>
    <row r="231" spans="2:4" ht="15.75" customHeight="1" x14ac:dyDescent="0.25">
      <c r="B231" s="22"/>
      <c r="C231" s="22"/>
      <c r="D231" s="22"/>
    </row>
    <row r="232" spans="2:4" ht="15.75" customHeight="1" x14ac:dyDescent="0.25">
      <c r="B232" s="22"/>
      <c r="C232" s="22"/>
      <c r="D232" s="22"/>
    </row>
    <row r="233" spans="2:4" ht="15.75" customHeight="1" x14ac:dyDescent="0.25">
      <c r="B233" s="22"/>
      <c r="C233" s="22"/>
      <c r="D233" s="22"/>
    </row>
    <row r="234" spans="2:4" ht="15.75" customHeight="1" x14ac:dyDescent="0.25">
      <c r="B234" s="22"/>
      <c r="C234" s="22"/>
      <c r="D234" s="22"/>
    </row>
    <row r="235" spans="2:4" ht="15.75" customHeight="1" x14ac:dyDescent="0.25">
      <c r="B235" s="22"/>
      <c r="C235" s="22"/>
      <c r="D235" s="22"/>
    </row>
    <row r="236" spans="2:4" ht="15.75" customHeight="1" x14ac:dyDescent="0.25">
      <c r="B236" s="22"/>
      <c r="C236" s="22"/>
      <c r="D236" s="22"/>
    </row>
    <row r="237" spans="2:4" ht="15.75" customHeight="1" x14ac:dyDescent="0.25">
      <c r="B237" s="22"/>
      <c r="C237" s="22"/>
      <c r="D237" s="22"/>
    </row>
    <row r="238" spans="2:4" ht="15.75" customHeight="1" x14ac:dyDescent="0.25">
      <c r="B238" s="22"/>
      <c r="C238" s="22"/>
      <c r="D238" s="22"/>
    </row>
    <row r="239" spans="2:4" ht="15.75" customHeight="1" x14ac:dyDescent="0.25">
      <c r="B239" s="22"/>
      <c r="C239" s="22"/>
      <c r="D239" s="22"/>
    </row>
    <row r="240" spans="2:4" ht="15.75" customHeight="1" x14ac:dyDescent="0.25">
      <c r="B240" s="22"/>
      <c r="C240" s="22"/>
      <c r="D240" s="22"/>
    </row>
    <row r="241" spans="2:4" ht="15.75" customHeight="1" x14ac:dyDescent="0.25">
      <c r="B241" s="22"/>
      <c r="C241" s="22"/>
      <c r="D241" s="22"/>
    </row>
    <row r="242" spans="2:4" ht="15.75" customHeight="1" x14ac:dyDescent="0.25">
      <c r="B242" s="22"/>
      <c r="C242" s="22"/>
      <c r="D242" s="22"/>
    </row>
    <row r="243" spans="2:4" ht="15.75" customHeight="1" x14ac:dyDescent="0.25">
      <c r="B243" s="22"/>
      <c r="C243" s="22"/>
      <c r="D243" s="22"/>
    </row>
    <row r="244" spans="2:4" ht="15.75" customHeight="1" x14ac:dyDescent="0.25">
      <c r="B244" s="22"/>
      <c r="C244" s="22"/>
      <c r="D244" s="22"/>
    </row>
    <row r="245" spans="2:4" ht="15.75" customHeight="1" x14ac:dyDescent="0.25">
      <c r="B245" s="22"/>
      <c r="C245" s="22"/>
      <c r="D245" s="22"/>
    </row>
    <row r="246" spans="2:4" ht="15.75" customHeight="1" x14ac:dyDescent="0.25">
      <c r="B246" s="22"/>
      <c r="C246" s="22"/>
      <c r="D246" s="22"/>
    </row>
    <row r="247" spans="2:4" ht="15.75" customHeight="1" x14ac:dyDescent="0.25">
      <c r="B247" s="22"/>
      <c r="C247" s="22"/>
      <c r="D247" s="22"/>
    </row>
    <row r="248" spans="2:4" ht="15.75" customHeight="1" x14ac:dyDescent="0.25">
      <c r="B248" s="22"/>
      <c r="C248" s="22"/>
      <c r="D248" s="22"/>
    </row>
    <row r="249" spans="2:4" ht="15.75" customHeight="1" x14ac:dyDescent="0.25">
      <c r="B249" s="22"/>
      <c r="C249" s="22"/>
      <c r="D249" s="22"/>
    </row>
    <row r="250" spans="2:4" ht="15.75" customHeight="1" x14ac:dyDescent="0.25">
      <c r="B250" s="22"/>
      <c r="C250" s="22"/>
      <c r="D250" s="22"/>
    </row>
    <row r="251" spans="2:4" ht="15.75" customHeight="1" x14ac:dyDescent="0.25">
      <c r="B251" s="22"/>
      <c r="C251" s="22"/>
      <c r="D251" s="22"/>
    </row>
    <row r="252" spans="2:4" ht="15.75" customHeight="1" x14ac:dyDescent="0.25">
      <c r="B252" s="22"/>
      <c r="C252" s="22"/>
      <c r="D252" s="22"/>
    </row>
    <row r="253" spans="2:4" ht="15.75" customHeight="1" x14ac:dyDescent="0.25">
      <c r="B253" s="22"/>
      <c r="C253" s="22"/>
      <c r="D253" s="22"/>
    </row>
    <row r="254" spans="2:4" ht="15.75" customHeight="1" x14ac:dyDescent="0.25">
      <c r="B254" s="22"/>
      <c r="C254" s="22"/>
      <c r="D254" s="22"/>
    </row>
    <row r="255" spans="2:4" ht="15.75" customHeight="1" x14ac:dyDescent="0.25">
      <c r="B255" s="22"/>
      <c r="C255" s="22"/>
      <c r="D255" s="22"/>
    </row>
    <row r="256" spans="2:4" ht="15.75" customHeight="1" x14ac:dyDescent="0.25">
      <c r="B256" s="22"/>
      <c r="C256" s="22"/>
      <c r="D256" s="22"/>
    </row>
    <row r="257" spans="2:4" ht="15.75" customHeight="1" x14ac:dyDescent="0.25">
      <c r="B257" s="22"/>
      <c r="C257" s="22"/>
      <c r="D257" s="22"/>
    </row>
    <row r="258" spans="2:4" ht="15.75" customHeight="1" x14ac:dyDescent="0.25">
      <c r="B258" s="22"/>
      <c r="C258" s="22"/>
      <c r="D258" s="22"/>
    </row>
    <row r="259" spans="2:4" ht="15.75" customHeight="1" x14ac:dyDescent="0.25">
      <c r="B259" s="22"/>
      <c r="C259" s="22"/>
      <c r="D259" s="22"/>
    </row>
    <row r="260" spans="2:4" ht="15.75" customHeight="1" x14ac:dyDescent="0.25">
      <c r="B260" s="22"/>
      <c r="C260" s="22"/>
      <c r="D260" s="22"/>
    </row>
    <row r="261" spans="2:4" ht="15.75" customHeight="1" x14ac:dyDescent="0.25">
      <c r="B261" s="22"/>
      <c r="C261" s="22"/>
      <c r="D261" s="22"/>
    </row>
    <row r="262" spans="2:4" ht="15.75" customHeight="1" x14ac:dyDescent="0.25">
      <c r="B262" s="22"/>
      <c r="C262" s="22"/>
      <c r="D262" s="22"/>
    </row>
    <row r="263" spans="2:4" ht="15.75" customHeight="1" x14ac:dyDescent="0.25">
      <c r="B263" s="22"/>
      <c r="C263" s="22"/>
      <c r="D263" s="22"/>
    </row>
    <row r="264" spans="2:4" ht="15.75" customHeight="1" x14ac:dyDescent="0.25">
      <c r="B264" s="22"/>
      <c r="C264" s="22"/>
      <c r="D264" s="22"/>
    </row>
    <row r="265" spans="2:4" ht="15.75" customHeight="1" x14ac:dyDescent="0.25">
      <c r="B265" s="22"/>
      <c r="C265" s="22"/>
      <c r="D265" s="22"/>
    </row>
    <row r="266" spans="2:4" ht="15.75" customHeight="1" x14ac:dyDescent="0.25">
      <c r="B266" s="22"/>
      <c r="C266" s="22"/>
      <c r="D266" s="22"/>
    </row>
    <row r="267" spans="2:4" ht="15.75" customHeight="1" x14ac:dyDescent="0.25">
      <c r="B267" s="22"/>
      <c r="C267" s="22"/>
      <c r="D267" s="22"/>
    </row>
    <row r="268" spans="2:4" ht="15.75" customHeight="1" x14ac:dyDescent="0.25">
      <c r="B268" s="22"/>
      <c r="C268" s="22"/>
      <c r="D268" s="22"/>
    </row>
    <row r="269" spans="2:4" ht="15.75" customHeight="1" x14ac:dyDescent="0.25">
      <c r="B269" s="22"/>
      <c r="C269" s="22"/>
      <c r="D269" s="22"/>
    </row>
    <row r="270" spans="2:4" ht="15.75" customHeight="1" x14ac:dyDescent="0.25">
      <c r="B270" s="22"/>
      <c r="C270" s="22"/>
      <c r="D270" s="22"/>
    </row>
    <row r="271" spans="2:4" ht="15.75" customHeight="1" x14ac:dyDescent="0.25">
      <c r="B271" s="22"/>
      <c r="C271" s="22"/>
      <c r="D271" s="22"/>
    </row>
    <row r="272" spans="2:4" ht="15.75" customHeight="1" x14ac:dyDescent="0.25">
      <c r="B272" s="22"/>
      <c r="C272" s="22"/>
      <c r="D272" s="22"/>
    </row>
    <row r="273" spans="2:4" ht="15.75" customHeight="1" x14ac:dyDescent="0.25">
      <c r="B273" s="22"/>
      <c r="C273" s="22"/>
      <c r="D273" s="22"/>
    </row>
    <row r="274" spans="2:4" ht="15.75" customHeight="1" x14ac:dyDescent="0.25">
      <c r="B274" s="22"/>
      <c r="C274" s="22"/>
      <c r="D274" s="22"/>
    </row>
    <row r="275" spans="2:4" ht="15.75" customHeight="1" x14ac:dyDescent="0.25">
      <c r="B275" s="22"/>
      <c r="C275" s="22"/>
      <c r="D275" s="22"/>
    </row>
    <row r="276" spans="2:4" ht="15.75" customHeight="1" x14ac:dyDescent="0.25">
      <c r="B276" s="22"/>
      <c r="C276" s="22"/>
      <c r="D276" s="22"/>
    </row>
    <row r="277" spans="2:4" ht="15.75" customHeight="1" x14ac:dyDescent="0.25">
      <c r="B277" s="22"/>
      <c r="C277" s="22"/>
      <c r="D277" s="22"/>
    </row>
    <row r="278" spans="2:4" ht="15.75" customHeight="1" x14ac:dyDescent="0.25">
      <c r="B278" s="22"/>
      <c r="C278" s="22"/>
      <c r="D278" s="22"/>
    </row>
    <row r="279" spans="2:4" ht="15.75" customHeight="1" x14ac:dyDescent="0.25">
      <c r="B279" s="22"/>
      <c r="C279" s="22"/>
      <c r="D279" s="22"/>
    </row>
    <row r="280" spans="2:4" ht="15.75" customHeight="1" x14ac:dyDescent="0.25">
      <c r="B280" s="22"/>
      <c r="C280" s="22"/>
      <c r="D280" s="22"/>
    </row>
    <row r="281" spans="2:4" ht="15.75" customHeight="1" x14ac:dyDescent="0.25">
      <c r="B281" s="22"/>
      <c r="C281" s="22"/>
      <c r="D281" s="22"/>
    </row>
    <row r="282" spans="2:4" ht="15.75" customHeight="1" x14ac:dyDescent="0.25">
      <c r="B282" s="22"/>
      <c r="C282" s="22"/>
      <c r="D282" s="22"/>
    </row>
    <row r="283" spans="2:4" ht="15.75" customHeight="1" x14ac:dyDescent="0.25">
      <c r="B283" s="22"/>
      <c r="C283" s="22"/>
      <c r="D283" s="22"/>
    </row>
    <row r="284" spans="2:4" ht="15.75" customHeight="1" x14ac:dyDescent="0.25">
      <c r="B284" s="22"/>
      <c r="C284" s="22"/>
      <c r="D284" s="22"/>
    </row>
    <row r="285" spans="2:4" ht="15.75" customHeight="1" x14ac:dyDescent="0.25">
      <c r="B285" s="22"/>
      <c r="C285" s="22"/>
      <c r="D285" s="22"/>
    </row>
    <row r="286" spans="2:4" ht="15.75" customHeight="1" x14ac:dyDescent="0.25">
      <c r="B286" s="22"/>
      <c r="C286" s="22"/>
      <c r="D286" s="22"/>
    </row>
    <row r="287" spans="2:4" ht="15.75" customHeight="1" x14ac:dyDescent="0.25">
      <c r="B287" s="22"/>
      <c r="C287" s="22"/>
      <c r="D287" s="22"/>
    </row>
    <row r="288" spans="2:4" ht="15.75" customHeight="1" x14ac:dyDescent="0.25">
      <c r="B288" s="22"/>
      <c r="C288" s="22"/>
      <c r="D288" s="22"/>
    </row>
    <row r="289" spans="2:4" ht="15.75" customHeight="1" x14ac:dyDescent="0.25">
      <c r="B289" s="22"/>
      <c r="C289" s="22"/>
      <c r="D289" s="22"/>
    </row>
    <row r="290" spans="2:4" ht="15.75" customHeight="1" x14ac:dyDescent="0.25">
      <c r="B290" s="22"/>
      <c r="C290" s="22"/>
      <c r="D290" s="22"/>
    </row>
    <row r="291" spans="2:4" ht="15.75" customHeight="1" x14ac:dyDescent="0.25">
      <c r="B291" s="22"/>
      <c r="C291" s="22"/>
      <c r="D291" s="22"/>
    </row>
    <row r="292" spans="2:4" ht="15.75" customHeight="1" x14ac:dyDescent="0.25">
      <c r="B292" s="22"/>
      <c r="C292" s="22"/>
      <c r="D292" s="22"/>
    </row>
    <row r="293" spans="2:4" ht="15.75" customHeight="1" x14ac:dyDescent="0.25">
      <c r="B293" s="22"/>
      <c r="C293" s="22"/>
      <c r="D293" s="22"/>
    </row>
    <row r="294" spans="2:4" ht="15.75" customHeight="1" x14ac:dyDescent="0.25">
      <c r="B294" s="22"/>
      <c r="C294" s="22"/>
      <c r="D294" s="22"/>
    </row>
    <row r="295" spans="2:4" ht="15.75" customHeight="1" x14ac:dyDescent="0.25">
      <c r="B295" s="22"/>
      <c r="C295" s="22"/>
      <c r="D295" s="22"/>
    </row>
    <row r="296" spans="2:4" ht="15.75" customHeight="1" x14ac:dyDescent="0.25">
      <c r="B296" s="22"/>
      <c r="C296" s="22"/>
      <c r="D296" s="22"/>
    </row>
    <row r="297" spans="2:4" ht="15.75" customHeight="1" x14ac:dyDescent="0.25">
      <c r="B297" s="22"/>
      <c r="C297" s="22"/>
      <c r="D297" s="22"/>
    </row>
    <row r="298" spans="2:4" ht="15.75" customHeight="1" x14ac:dyDescent="0.25">
      <c r="B298" s="22"/>
      <c r="C298" s="22"/>
      <c r="D298" s="22"/>
    </row>
    <row r="299" spans="2:4" ht="15.75" customHeight="1" x14ac:dyDescent="0.25">
      <c r="B299" s="22"/>
      <c r="C299" s="22"/>
      <c r="D299" s="22"/>
    </row>
    <row r="300" spans="2:4" ht="15.75" customHeight="1" x14ac:dyDescent="0.25">
      <c r="B300" s="22"/>
      <c r="C300" s="22"/>
      <c r="D300" s="22"/>
    </row>
    <row r="301" spans="2:4" ht="15.75" customHeight="1" x14ac:dyDescent="0.25">
      <c r="B301" s="22"/>
      <c r="C301" s="22"/>
      <c r="D301" s="22"/>
    </row>
    <row r="302" spans="2:4" ht="15.75" customHeight="1" x14ac:dyDescent="0.25">
      <c r="B302" s="22"/>
      <c r="C302" s="22"/>
      <c r="D302" s="22"/>
    </row>
    <row r="303" spans="2:4" ht="15.75" customHeight="1" x14ac:dyDescent="0.25">
      <c r="B303" s="22"/>
      <c r="C303" s="22"/>
      <c r="D303" s="22"/>
    </row>
    <row r="304" spans="2:4" ht="15.75" customHeight="1" x14ac:dyDescent="0.25">
      <c r="B304" s="22"/>
      <c r="C304" s="22"/>
      <c r="D304" s="22"/>
    </row>
    <row r="305" spans="2:4" ht="15.75" customHeight="1" x14ac:dyDescent="0.25">
      <c r="B305" s="22"/>
      <c r="C305" s="22"/>
      <c r="D305" s="22"/>
    </row>
    <row r="306" spans="2:4" ht="15.75" customHeight="1" x14ac:dyDescent="0.25">
      <c r="B306" s="22"/>
      <c r="C306" s="22"/>
      <c r="D306" s="22"/>
    </row>
    <row r="307" spans="2:4" ht="15.75" customHeight="1" x14ac:dyDescent="0.25">
      <c r="B307" s="22"/>
      <c r="C307" s="22"/>
      <c r="D307" s="22"/>
    </row>
    <row r="308" spans="2:4" ht="15.75" customHeight="1" x14ac:dyDescent="0.25">
      <c r="B308" s="22"/>
      <c r="C308" s="22"/>
      <c r="D308" s="22"/>
    </row>
    <row r="309" spans="2:4" ht="15.75" customHeight="1" x14ac:dyDescent="0.25">
      <c r="B309" s="22"/>
      <c r="C309" s="22"/>
      <c r="D309" s="22"/>
    </row>
    <row r="310" spans="2:4" ht="15.75" customHeight="1" x14ac:dyDescent="0.25">
      <c r="B310" s="22"/>
      <c r="C310" s="22"/>
      <c r="D310" s="22"/>
    </row>
    <row r="311" spans="2:4" ht="15.75" customHeight="1" x14ac:dyDescent="0.25">
      <c r="B311" s="22"/>
      <c r="C311" s="22"/>
      <c r="D311" s="22"/>
    </row>
    <row r="312" spans="2:4" ht="15.75" customHeight="1" x14ac:dyDescent="0.25">
      <c r="B312" s="22"/>
      <c r="C312" s="22"/>
      <c r="D312" s="22"/>
    </row>
    <row r="313" spans="2:4" ht="15.75" customHeight="1" x14ac:dyDescent="0.25">
      <c r="B313" s="22"/>
      <c r="C313" s="22"/>
      <c r="D313" s="22"/>
    </row>
    <row r="314" spans="2:4" ht="15.75" customHeight="1" x14ac:dyDescent="0.25">
      <c r="B314" s="22"/>
      <c r="C314" s="22"/>
      <c r="D314" s="22"/>
    </row>
    <row r="315" spans="2:4" ht="15.75" customHeight="1" x14ac:dyDescent="0.25">
      <c r="B315" s="22"/>
      <c r="C315" s="22"/>
      <c r="D315" s="22"/>
    </row>
    <row r="316" spans="2:4" ht="15.75" customHeight="1" x14ac:dyDescent="0.25">
      <c r="B316" s="22"/>
      <c r="C316" s="22"/>
      <c r="D316" s="22"/>
    </row>
    <row r="317" spans="2:4" ht="15.75" customHeight="1" x14ac:dyDescent="0.25">
      <c r="B317" s="22"/>
      <c r="C317" s="22"/>
      <c r="D317" s="22"/>
    </row>
    <row r="318" spans="2:4" ht="15.75" customHeight="1" x14ac:dyDescent="0.25">
      <c r="B318" s="22"/>
      <c r="C318" s="22"/>
      <c r="D318" s="22"/>
    </row>
    <row r="319" spans="2:4" ht="15.75" customHeight="1" x14ac:dyDescent="0.25">
      <c r="B319" s="22"/>
      <c r="C319" s="22"/>
      <c r="D319" s="22"/>
    </row>
    <row r="320" spans="2:4" ht="15.75" customHeight="1" x14ac:dyDescent="0.25">
      <c r="B320" s="22"/>
      <c r="C320" s="22"/>
      <c r="D320" s="22"/>
    </row>
    <row r="321" spans="2:4" ht="15.75" customHeight="1" x14ac:dyDescent="0.25">
      <c r="B321" s="22"/>
      <c r="C321" s="22"/>
      <c r="D321" s="22"/>
    </row>
    <row r="322" spans="2:4" ht="15.75" customHeight="1" x14ac:dyDescent="0.25">
      <c r="B322" s="22"/>
      <c r="C322" s="22"/>
      <c r="D322" s="22"/>
    </row>
    <row r="323" spans="2:4" ht="15.75" customHeight="1" x14ac:dyDescent="0.25">
      <c r="B323" s="22"/>
      <c r="C323" s="22"/>
      <c r="D323" s="22"/>
    </row>
    <row r="324" spans="2:4" ht="15.75" customHeight="1" x14ac:dyDescent="0.25">
      <c r="B324" s="22"/>
      <c r="C324" s="22"/>
      <c r="D324" s="22"/>
    </row>
    <row r="325" spans="2:4" ht="15.75" customHeight="1" x14ac:dyDescent="0.25">
      <c r="B325" s="22"/>
      <c r="C325" s="22"/>
      <c r="D325" s="22"/>
    </row>
    <row r="326" spans="2:4" ht="15.75" customHeight="1" x14ac:dyDescent="0.25">
      <c r="B326" s="22"/>
      <c r="C326" s="22"/>
      <c r="D326" s="22"/>
    </row>
    <row r="327" spans="2:4" ht="15.75" customHeight="1" x14ac:dyDescent="0.25">
      <c r="B327" s="22"/>
      <c r="C327" s="22"/>
      <c r="D327" s="22"/>
    </row>
    <row r="328" spans="2:4" ht="15.75" customHeight="1" x14ac:dyDescent="0.25">
      <c r="B328" s="22"/>
      <c r="C328" s="22"/>
      <c r="D328" s="22"/>
    </row>
    <row r="329" spans="2:4" ht="15.75" customHeight="1" x14ac:dyDescent="0.25">
      <c r="B329" s="22"/>
      <c r="C329" s="22"/>
      <c r="D329" s="22"/>
    </row>
    <row r="330" spans="2:4" ht="15.75" customHeight="1" x14ac:dyDescent="0.25">
      <c r="B330" s="22"/>
      <c r="C330" s="22"/>
      <c r="D330" s="22"/>
    </row>
    <row r="331" spans="2:4" ht="15.75" customHeight="1" x14ac:dyDescent="0.25">
      <c r="B331" s="22"/>
      <c r="C331" s="22"/>
      <c r="D331" s="22"/>
    </row>
    <row r="332" spans="2:4" ht="15.75" customHeight="1" x14ac:dyDescent="0.25">
      <c r="B332" s="22"/>
      <c r="C332" s="22"/>
      <c r="D332" s="22"/>
    </row>
    <row r="333" spans="2:4" ht="15.75" customHeight="1" x14ac:dyDescent="0.25">
      <c r="B333" s="22"/>
      <c r="C333" s="22"/>
      <c r="D333" s="22"/>
    </row>
    <row r="334" spans="2:4" ht="15.75" customHeight="1" x14ac:dyDescent="0.25">
      <c r="B334" s="22"/>
      <c r="C334" s="22"/>
      <c r="D334" s="22"/>
    </row>
    <row r="335" spans="2:4" ht="15.75" customHeight="1" x14ac:dyDescent="0.25">
      <c r="B335" s="22"/>
      <c r="C335" s="22"/>
      <c r="D335" s="22"/>
    </row>
    <row r="336" spans="2:4" ht="15.75" customHeight="1" x14ac:dyDescent="0.25">
      <c r="B336" s="22"/>
      <c r="C336" s="22"/>
      <c r="D336" s="22"/>
    </row>
    <row r="337" spans="2:4" ht="15.75" customHeight="1" x14ac:dyDescent="0.25">
      <c r="B337" s="22"/>
      <c r="C337" s="22"/>
      <c r="D337" s="22"/>
    </row>
    <row r="338" spans="2:4" ht="15.75" customHeight="1" x14ac:dyDescent="0.25">
      <c r="B338" s="22"/>
      <c r="C338" s="22"/>
      <c r="D338" s="22"/>
    </row>
    <row r="339" spans="2:4" ht="15.75" customHeight="1" x14ac:dyDescent="0.25">
      <c r="B339" s="22"/>
      <c r="C339" s="22"/>
      <c r="D339" s="22"/>
    </row>
    <row r="340" spans="2:4" ht="15.75" customHeight="1" x14ac:dyDescent="0.25">
      <c r="B340" s="22"/>
      <c r="C340" s="22"/>
      <c r="D340" s="22"/>
    </row>
    <row r="341" spans="2:4" ht="15.75" customHeight="1" x14ac:dyDescent="0.25">
      <c r="B341" s="22"/>
      <c r="C341" s="22"/>
      <c r="D341" s="22"/>
    </row>
    <row r="342" spans="2:4" ht="15.75" customHeight="1" x14ac:dyDescent="0.25">
      <c r="B342" s="22"/>
      <c r="C342" s="22"/>
      <c r="D342" s="22"/>
    </row>
    <row r="343" spans="2:4" ht="15.75" customHeight="1" x14ac:dyDescent="0.25">
      <c r="B343" s="22"/>
      <c r="C343" s="22"/>
      <c r="D343" s="22"/>
    </row>
    <row r="344" spans="2:4" ht="15.75" customHeight="1" x14ac:dyDescent="0.25">
      <c r="B344" s="22"/>
      <c r="C344" s="22"/>
      <c r="D344" s="22"/>
    </row>
    <row r="345" spans="2:4" ht="15.75" customHeight="1" x14ac:dyDescent="0.25">
      <c r="B345" s="22"/>
      <c r="C345" s="22"/>
      <c r="D345" s="22"/>
    </row>
    <row r="346" spans="2:4" ht="15.75" customHeight="1" x14ac:dyDescent="0.25">
      <c r="B346" s="22"/>
      <c r="C346" s="22"/>
      <c r="D346" s="22"/>
    </row>
    <row r="347" spans="2:4" ht="15.75" customHeight="1" x14ac:dyDescent="0.25">
      <c r="B347" s="22"/>
      <c r="C347" s="22"/>
      <c r="D347" s="22"/>
    </row>
    <row r="348" spans="2:4" ht="15.75" customHeight="1" x14ac:dyDescent="0.25">
      <c r="B348" s="22"/>
      <c r="C348" s="22"/>
      <c r="D348" s="22"/>
    </row>
    <row r="349" spans="2:4" ht="15.75" customHeight="1" x14ac:dyDescent="0.25">
      <c r="B349" s="22"/>
      <c r="C349" s="22"/>
      <c r="D349" s="22"/>
    </row>
    <row r="350" spans="2:4" ht="15.75" customHeight="1" x14ac:dyDescent="0.25">
      <c r="B350" s="22"/>
      <c r="C350" s="22"/>
      <c r="D350" s="22"/>
    </row>
    <row r="351" spans="2:4" ht="15.75" customHeight="1" x14ac:dyDescent="0.25">
      <c r="B351" s="22"/>
      <c r="C351" s="22"/>
      <c r="D351" s="22"/>
    </row>
    <row r="352" spans="2:4" ht="15.75" customHeight="1" x14ac:dyDescent="0.25">
      <c r="B352" s="22"/>
      <c r="C352" s="22"/>
      <c r="D352" s="22"/>
    </row>
    <row r="353" spans="2:4" ht="15.75" customHeight="1" x14ac:dyDescent="0.25">
      <c r="B353" s="22"/>
      <c r="C353" s="22"/>
      <c r="D353" s="22"/>
    </row>
    <row r="354" spans="2:4" ht="15.75" customHeight="1" x14ac:dyDescent="0.25">
      <c r="B354" s="22"/>
      <c r="C354" s="22"/>
      <c r="D354" s="22"/>
    </row>
    <row r="355" spans="2:4" ht="15.75" customHeight="1" x14ac:dyDescent="0.25">
      <c r="B355" s="22"/>
      <c r="C355" s="22"/>
      <c r="D355" s="22"/>
    </row>
    <row r="356" spans="2:4" ht="15.75" customHeight="1" x14ac:dyDescent="0.25">
      <c r="B356" s="22"/>
      <c r="C356" s="22"/>
      <c r="D356" s="22"/>
    </row>
    <row r="357" spans="2:4" ht="15.75" customHeight="1" x14ac:dyDescent="0.25">
      <c r="B357" s="22"/>
      <c r="C357" s="22"/>
      <c r="D357" s="22"/>
    </row>
    <row r="358" spans="2:4" ht="15.75" customHeight="1" x14ac:dyDescent="0.25">
      <c r="B358" s="22"/>
      <c r="C358" s="22"/>
      <c r="D358" s="22"/>
    </row>
    <row r="359" spans="2:4" ht="15.75" customHeight="1" x14ac:dyDescent="0.25">
      <c r="B359" s="22"/>
      <c r="C359" s="22"/>
      <c r="D359" s="22"/>
    </row>
    <row r="360" spans="2:4" ht="15.75" customHeight="1" x14ac:dyDescent="0.25">
      <c r="B360" s="22"/>
      <c r="C360" s="22"/>
      <c r="D360" s="22"/>
    </row>
    <row r="361" spans="2:4" ht="15.75" customHeight="1" x14ac:dyDescent="0.25">
      <c r="B361" s="22"/>
      <c r="C361" s="22"/>
      <c r="D361" s="22"/>
    </row>
    <row r="362" spans="2:4" ht="15.75" customHeight="1" x14ac:dyDescent="0.25">
      <c r="B362" s="22"/>
      <c r="C362" s="22"/>
      <c r="D362" s="22"/>
    </row>
    <row r="363" spans="2:4" ht="15.75" customHeight="1" x14ac:dyDescent="0.25">
      <c r="B363" s="22"/>
      <c r="C363" s="22"/>
      <c r="D363" s="22"/>
    </row>
    <row r="364" spans="2:4" ht="15.75" customHeight="1" x14ac:dyDescent="0.25">
      <c r="B364" s="22"/>
      <c r="C364" s="22"/>
      <c r="D364" s="22"/>
    </row>
    <row r="365" spans="2:4" ht="15.75" customHeight="1" x14ac:dyDescent="0.25">
      <c r="B365" s="22"/>
      <c r="C365" s="22"/>
      <c r="D365" s="22"/>
    </row>
    <row r="366" spans="2:4" ht="15.75" customHeight="1" x14ac:dyDescent="0.25">
      <c r="B366" s="22"/>
      <c r="C366" s="22"/>
      <c r="D366" s="22"/>
    </row>
    <row r="367" spans="2:4" ht="15.75" customHeight="1" x14ac:dyDescent="0.25">
      <c r="B367" s="22"/>
      <c r="C367" s="22"/>
      <c r="D367" s="22"/>
    </row>
    <row r="368" spans="2:4" ht="15.75" customHeight="1" x14ac:dyDescent="0.25">
      <c r="B368" s="22"/>
      <c r="C368" s="22"/>
      <c r="D368" s="22"/>
    </row>
    <row r="369" spans="2:4" ht="15.75" customHeight="1" x14ac:dyDescent="0.25">
      <c r="B369" s="22"/>
      <c r="C369" s="22"/>
      <c r="D369" s="22"/>
    </row>
    <row r="370" spans="2:4" ht="15.75" customHeight="1" x14ac:dyDescent="0.25">
      <c r="B370" s="22"/>
      <c r="C370" s="22"/>
      <c r="D370" s="22"/>
    </row>
    <row r="371" spans="2:4" ht="15.75" customHeight="1" x14ac:dyDescent="0.25">
      <c r="B371" s="22"/>
      <c r="C371" s="22"/>
      <c r="D371" s="22"/>
    </row>
    <row r="372" spans="2:4" ht="15.75" customHeight="1" x14ac:dyDescent="0.25">
      <c r="B372" s="22"/>
      <c r="C372" s="22"/>
      <c r="D372" s="22"/>
    </row>
    <row r="373" spans="2:4" ht="15.75" customHeight="1" x14ac:dyDescent="0.25">
      <c r="B373" s="22"/>
      <c r="C373" s="22"/>
      <c r="D373" s="22"/>
    </row>
    <row r="374" spans="2:4" ht="15.75" customHeight="1" x14ac:dyDescent="0.25">
      <c r="B374" s="22"/>
      <c r="C374" s="22"/>
      <c r="D374" s="22"/>
    </row>
    <row r="375" spans="2:4" ht="15.75" customHeight="1" x14ac:dyDescent="0.25">
      <c r="B375" s="22"/>
      <c r="C375" s="22"/>
      <c r="D375" s="22"/>
    </row>
    <row r="376" spans="2:4" ht="15.75" customHeight="1" x14ac:dyDescent="0.25">
      <c r="B376" s="22"/>
      <c r="C376" s="22"/>
      <c r="D376" s="22"/>
    </row>
    <row r="377" spans="2:4" ht="15.75" customHeight="1" x14ac:dyDescent="0.25">
      <c r="B377" s="22"/>
      <c r="C377" s="22"/>
      <c r="D377" s="22"/>
    </row>
    <row r="378" spans="2:4" ht="15.75" customHeight="1" x14ac:dyDescent="0.25">
      <c r="B378" s="22"/>
      <c r="C378" s="22"/>
      <c r="D378" s="22"/>
    </row>
    <row r="379" spans="2:4" ht="15.75" customHeight="1" x14ac:dyDescent="0.25">
      <c r="B379" s="22"/>
      <c r="C379" s="22"/>
      <c r="D379" s="22"/>
    </row>
    <row r="380" spans="2:4" ht="15.75" customHeight="1" x14ac:dyDescent="0.25">
      <c r="B380" s="22"/>
      <c r="C380" s="22"/>
      <c r="D380" s="22"/>
    </row>
    <row r="381" spans="2:4" ht="15.75" customHeight="1" x14ac:dyDescent="0.25">
      <c r="B381" s="22"/>
      <c r="C381" s="22"/>
      <c r="D381" s="22"/>
    </row>
    <row r="382" spans="2:4" ht="15.75" customHeight="1" x14ac:dyDescent="0.25">
      <c r="B382" s="22"/>
      <c r="C382" s="22"/>
      <c r="D382" s="22"/>
    </row>
    <row r="383" spans="2:4" ht="15.75" customHeight="1" x14ac:dyDescent="0.25">
      <c r="B383" s="22"/>
      <c r="C383" s="22"/>
      <c r="D383" s="22"/>
    </row>
    <row r="384" spans="2:4" ht="15.75" customHeight="1" x14ac:dyDescent="0.25">
      <c r="B384" s="22"/>
      <c r="C384" s="22"/>
      <c r="D384" s="22"/>
    </row>
    <row r="385" spans="2:4" ht="15.75" customHeight="1" x14ac:dyDescent="0.25">
      <c r="B385" s="22"/>
      <c r="C385" s="22"/>
      <c r="D385" s="22"/>
    </row>
    <row r="386" spans="2:4" ht="15.75" customHeight="1" x14ac:dyDescent="0.25">
      <c r="B386" s="22"/>
      <c r="C386" s="22"/>
      <c r="D386" s="22"/>
    </row>
    <row r="387" spans="2:4" ht="15.75" customHeight="1" x14ac:dyDescent="0.25">
      <c r="B387" s="22"/>
      <c r="C387" s="22"/>
      <c r="D387" s="22"/>
    </row>
    <row r="388" spans="2:4" ht="15.75" customHeight="1" x14ac:dyDescent="0.25">
      <c r="B388" s="22"/>
      <c r="C388" s="22"/>
      <c r="D388" s="22"/>
    </row>
    <row r="389" spans="2:4" ht="15.75" customHeight="1" x14ac:dyDescent="0.25">
      <c r="B389" s="22"/>
      <c r="C389" s="22"/>
      <c r="D389" s="22"/>
    </row>
    <row r="390" spans="2:4" ht="15.75" customHeight="1" x14ac:dyDescent="0.25">
      <c r="B390" s="22"/>
      <c r="C390" s="22"/>
      <c r="D390" s="22"/>
    </row>
    <row r="391" spans="2:4" ht="15.75" customHeight="1" x14ac:dyDescent="0.25">
      <c r="B391" s="22"/>
      <c r="C391" s="22"/>
      <c r="D391" s="22"/>
    </row>
    <row r="392" spans="2:4" ht="15.75" customHeight="1" x14ac:dyDescent="0.25">
      <c r="B392" s="22"/>
      <c r="C392" s="22"/>
      <c r="D392" s="22"/>
    </row>
    <row r="393" spans="2:4" ht="15.75" customHeight="1" x14ac:dyDescent="0.25">
      <c r="B393" s="22"/>
      <c r="C393" s="22"/>
      <c r="D393" s="22"/>
    </row>
    <row r="394" spans="2:4" ht="15.75" customHeight="1" x14ac:dyDescent="0.25">
      <c r="B394" s="22"/>
      <c r="C394" s="22"/>
      <c r="D394" s="22"/>
    </row>
    <row r="395" spans="2:4" ht="15.75" customHeight="1" x14ac:dyDescent="0.25">
      <c r="B395" s="22"/>
      <c r="C395" s="22"/>
      <c r="D395" s="22"/>
    </row>
    <row r="396" spans="2:4" ht="15.75" customHeight="1" x14ac:dyDescent="0.25">
      <c r="B396" s="22"/>
      <c r="C396" s="22"/>
      <c r="D396" s="22"/>
    </row>
    <row r="397" spans="2:4" ht="15.75" customHeight="1" x14ac:dyDescent="0.25">
      <c r="B397" s="22"/>
      <c r="C397" s="22"/>
      <c r="D397" s="22"/>
    </row>
    <row r="398" spans="2:4" ht="15.75" customHeight="1" x14ac:dyDescent="0.25">
      <c r="B398" s="22"/>
      <c r="C398" s="22"/>
      <c r="D398" s="22"/>
    </row>
    <row r="399" spans="2:4" ht="15.75" customHeight="1" x14ac:dyDescent="0.25">
      <c r="B399" s="22"/>
      <c r="C399" s="22"/>
      <c r="D399" s="22"/>
    </row>
    <row r="400" spans="2:4" ht="15.75" customHeight="1" x14ac:dyDescent="0.25">
      <c r="B400" s="22"/>
      <c r="C400" s="22"/>
      <c r="D400" s="22"/>
    </row>
    <row r="401" spans="2:4" ht="15.75" customHeight="1" x14ac:dyDescent="0.25">
      <c r="B401" s="22"/>
      <c r="C401" s="22"/>
      <c r="D401" s="22"/>
    </row>
    <row r="402" spans="2:4" ht="15.75" customHeight="1" x14ac:dyDescent="0.25">
      <c r="B402" s="22"/>
      <c r="C402" s="22"/>
      <c r="D402" s="22"/>
    </row>
    <row r="403" spans="2:4" ht="15.75" customHeight="1" x14ac:dyDescent="0.25">
      <c r="B403" s="22"/>
      <c r="C403" s="22"/>
      <c r="D403" s="22"/>
    </row>
    <row r="404" spans="2:4" ht="15.75" customHeight="1" x14ac:dyDescent="0.25">
      <c r="B404" s="22"/>
      <c r="C404" s="22"/>
      <c r="D404" s="22"/>
    </row>
    <row r="405" spans="2:4" ht="15.75" customHeight="1" x14ac:dyDescent="0.25">
      <c r="B405" s="22"/>
      <c r="C405" s="22"/>
      <c r="D405" s="22"/>
    </row>
    <row r="406" spans="2:4" ht="15.75" customHeight="1" x14ac:dyDescent="0.25">
      <c r="B406" s="22"/>
      <c r="C406" s="22"/>
      <c r="D406" s="22"/>
    </row>
    <row r="407" spans="2:4" ht="15.75" customHeight="1" x14ac:dyDescent="0.25">
      <c r="B407" s="22"/>
      <c r="C407" s="22"/>
      <c r="D407" s="22"/>
    </row>
    <row r="408" spans="2:4" ht="15.75" customHeight="1" x14ac:dyDescent="0.25">
      <c r="B408" s="22"/>
      <c r="C408" s="22"/>
      <c r="D408" s="22"/>
    </row>
    <row r="409" spans="2:4" ht="15.75" customHeight="1" x14ac:dyDescent="0.25">
      <c r="B409" s="22"/>
      <c r="C409" s="22"/>
      <c r="D409" s="22"/>
    </row>
    <row r="410" spans="2:4" ht="15.75" customHeight="1" x14ac:dyDescent="0.25">
      <c r="B410" s="22"/>
      <c r="C410" s="22"/>
      <c r="D410" s="22"/>
    </row>
    <row r="411" spans="2:4" ht="15.75" customHeight="1" x14ac:dyDescent="0.25">
      <c r="B411" s="22"/>
      <c r="C411" s="22"/>
      <c r="D411" s="22"/>
    </row>
    <row r="412" spans="2:4" ht="15.75" customHeight="1" x14ac:dyDescent="0.25">
      <c r="B412" s="22"/>
      <c r="C412" s="22"/>
      <c r="D412" s="22"/>
    </row>
    <row r="413" spans="2:4" ht="15.75" customHeight="1" x14ac:dyDescent="0.25">
      <c r="B413" s="22"/>
      <c r="C413" s="22"/>
      <c r="D413" s="22"/>
    </row>
    <row r="414" spans="2:4" ht="15.75" customHeight="1" x14ac:dyDescent="0.25">
      <c r="B414" s="22"/>
      <c r="C414" s="22"/>
      <c r="D414" s="22"/>
    </row>
    <row r="415" spans="2:4" ht="15.75" customHeight="1" x14ac:dyDescent="0.25">
      <c r="B415" s="22"/>
      <c r="C415" s="22"/>
      <c r="D415" s="22"/>
    </row>
    <row r="416" spans="2:4" ht="15.75" customHeight="1" x14ac:dyDescent="0.25">
      <c r="B416" s="22"/>
      <c r="C416" s="22"/>
      <c r="D416" s="22"/>
    </row>
    <row r="417" spans="2:4" ht="15.75" customHeight="1" x14ac:dyDescent="0.25">
      <c r="B417" s="22"/>
      <c r="C417" s="22"/>
      <c r="D417" s="22"/>
    </row>
    <row r="418" spans="2:4" ht="15.75" customHeight="1" x14ac:dyDescent="0.25">
      <c r="B418" s="22"/>
      <c r="C418" s="22"/>
      <c r="D418" s="22"/>
    </row>
    <row r="419" spans="2:4" ht="15.75" customHeight="1" x14ac:dyDescent="0.25">
      <c r="B419" s="22"/>
      <c r="C419" s="22"/>
      <c r="D419" s="22"/>
    </row>
    <row r="420" spans="2:4" ht="15.75" customHeight="1" x14ac:dyDescent="0.25">
      <c r="B420" s="22"/>
      <c r="C420" s="22"/>
      <c r="D420" s="22"/>
    </row>
    <row r="421" spans="2:4" ht="15.75" customHeight="1" x14ac:dyDescent="0.25">
      <c r="B421" s="22"/>
      <c r="C421" s="22"/>
      <c r="D421" s="22"/>
    </row>
    <row r="422" spans="2:4" ht="15.75" customHeight="1" x14ac:dyDescent="0.25">
      <c r="B422" s="22"/>
      <c r="C422" s="22"/>
      <c r="D422" s="22"/>
    </row>
    <row r="423" spans="2:4" ht="15.75" customHeight="1" x14ac:dyDescent="0.25">
      <c r="B423" s="22"/>
      <c r="C423" s="22"/>
      <c r="D423" s="22"/>
    </row>
    <row r="424" spans="2:4" ht="15.75" customHeight="1" x14ac:dyDescent="0.25">
      <c r="B424" s="22"/>
      <c r="C424" s="22"/>
      <c r="D424" s="22"/>
    </row>
    <row r="425" spans="2:4" ht="15.75" customHeight="1" x14ac:dyDescent="0.25">
      <c r="B425" s="22"/>
      <c r="C425" s="22"/>
      <c r="D425" s="22"/>
    </row>
    <row r="426" spans="2:4" ht="15.75" customHeight="1" x14ac:dyDescent="0.25">
      <c r="B426" s="22"/>
      <c r="C426" s="22"/>
      <c r="D426" s="22"/>
    </row>
    <row r="427" spans="2:4" ht="15.75" customHeight="1" x14ac:dyDescent="0.25">
      <c r="B427" s="22"/>
      <c r="C427" s="22"/>
      <c r="D427" s="22"/>
    </row>
    <row r="428" spans="2:4" ht="15.75" customHeight="1" x14ac:dyDescent="0.25">
      <c r="B428" s="22"/>
      <c r="C428" s="22"/>
      <c r="D428" s="22"/>
    </row>
    <row r="429" spans="2:4" ht="15.75" customHeight="1" x14ac:dyDescent="0.25">
      <c r="B429" s="22"/>
      <c r="C429" s="22"/>
      <c r="D429" s="22"/>
    </row>
    <row r="430" spans="2:4" ht="15.75" customHeight="1" x14ac:dyDescent="0.25">
      <c r="B430" s="22"/>
      <c r="C430" s="22"/>
      <c r="D430" s="22"/>
    </row>
    <row r="431" spans="2:4" ht="15.75" customHeight="1" x14ac:dyDescent="0.25">
      <c r="B431" s="22"/>
      <c r="C431" s="22"/>
      <c r="D431" s="22"/>
    </row>
    <row r="432" spans="2:4" ht="15.75" customHeight="1" x14ac:dyDescent="0.25">
      <c r="B432" s="22"/>
      <c r="C432" s="22"/>
      <c r="D432" s="22"/>
    </row>
    <row r="433" spans="2:4" ht="15.75" customHeight="1" x14ac:dyDescent="0.25">
      <c r="B433" s="22"/>
      <c r="C433" s="22"/>
      <c r="D433" s="22"/>
    </row>
    <row r="434" spans="2:4" ht="15.75" customHeight="1" x14ac:dyDescent="0.25">
      <c r="B434" s="22"/>
      <c r="C434" s="22"/>
      <c r="D434" s="22"/>
    </row>
    <row r="435" spans="2:4" ht="15.75" customHeight="1" x14ac:dyDescent="0.25">
      <c r="B435" s="22"/>
      <c r="C435" s="22"/>
      <c r="D435" s="22"/>
    </row>
    <row r="436" spans="2:4" ht="15.75" customHeight="1" x14ac:dyDescent="0.25">
      <c r="B436" s="22"/>
      <c r="C436" s="22"/>
      <c r="D436" s="22"/>
    </row>
    <row r="437" spans="2:4" ht="15.75" customHeight="1" x14ac:dyDescent="0.25">
      <c r="B437" s="22"/>
      <c r="C437" s="22"/>
      <c r="D437" s="22"/>
    </row>
    <row r="438" spans="2:4" ht="15.75" customHeight="1" x14ac:dyDescent="0.25">
      <c r="B438" s="22"/>
      <c r="C438" s="22"/>
      <c r="D438" s="22"/>
    </row>
    <row r="439" spans="2:4" ht="15.75" customHeight="1" x14ac:dyDescent="0.25">
      <c r="B439" s="22"/>
      <c r="C439" s="22"/>
      <c r="D439" s="22"/>
    </row>
    <row r="440" spans="2:4" ht="15.75" customHeight="1" x14ac:dyDescent="0.25">
      <c r="B440" s="22"/>
      <c r="C440" s="22"/>
      <c r="D440" s="22"/>
    </row>
    <row r="441" spans="2:4" ht="15.75" customHeight="1" x14ac:dyDescent="0.25">
      <c r="B441" s="22"/>
      <c r="C441" s="22"/>
      <c r="D441" s="22"/>
    </row>
    <row r="442" spans="2:4" ht="15.75" customHeight="1" x14ac:dyDescent="0.25">
      <c r="B442" s="22"/>
      <c r="C442" s="22"/>
      <c r="D442" s="22"/>
    </row>
    <row r="443" spans="2:4" ht="15.75" customHeight="1" x14ac:dyDescent="0.25">
      <c r="B443" s="22"/>
      <c r="C443" s="22"/>
      <c r="D443" s="22"/>
    </row>
    <row r="444" spans="2:4" ht="15.75" customHeight="1" x14ac:dyDescent="0.25">
      <c r="B444" s="22"/>
      <c r="C444" s="22"/>
      <c r="D444" s="22"/>
    </row>
    <row r="445" spans="2:4" ht="15.75" customHeight="1" x14ac:dyDescent="0.25">
      <c r="B445" s="22"/>
      <c r="C445" s="22"/>
      <c r="D445" s="22"/>
    </row>
    <row r="446" spans="2:4" ht="15.75" customHeight="1" x14ac:dyDescent="0.25">
      <c r="B446" s="22"/>
      <c r="C446" s="22"/>
      <c r="D446" s="22"/>
    </row>
    <row r="447" spans="2:4" ht="15.75" customHeight="1" x14ac:dyDescent="0.25">
      <c r="B447" s="22"/>
      <c r="C447" s="22"/>
      <c r="D447" s="22"/>
    </row>
    <row r="448" spans="2:4" ht="15.75" customHeight="1" x14ac:dyDescent="0.25">
      <c r="B448" s="22"/>
      <c r="C448" s="22"/>
      <c r="D448" s="22"/>
    </row>
    <row r="449" spans="2:4" ht="15.75" customHeight="1" x14ac:dyDescent="0.25">
      <c r="B449" s="22"/>
      <c r="C449" s="22"/>
      <c r="D449" s="22"/>
    </row>
    <row r="450" spans="2:4" ht="15.75" customHeight="1" x14ac:dyDescent="0.25">
      <c r="B450" s="22"/>
      <c r="C450" s="22"/>
      <c r="D450" s="22"/>
    </row>
    <row r="451" spans="2:4" ht="15.75" customHeight="1" x14ac:dyDescent="0.25">
      <c r="B451" s="22"/>
      <c r="C451" s="22"/>
      <c r="D451" s="22"/>
    </row>
    <row r="452" spans="2:4" ht="15.75" customHeight="1" x14ac:dyDescent="0.25">
      <c r="B452" s="22"/>
      <c r="C452" s="22"/>
      <c r="D452" s="22"/>
    </row>
    <row r="453" spans="2:4" ht="15.75" customHeight="1" x14ac:dyDescent="0.25">
      <c r="B453" s="22"/>
      <c r="C453" s="22"/>
      <c r="D453" s="22"/>
    </row>
    <row r="454" spans="2:4" ht="15.75" customHeight="1" x14ac:dyDescent="0.25">
      <c r="B454" s="22"/>
      <c r="C454" s="22"/>
      <c r="D454" s="22"/>
    </row>
    <row r="455" spans="2:4" ht="15.75" customHeight="1" x14ac:dyDescent="0.25">
      <c r="B455" s="22"/>
      <c r="C455" s="22"/>
      <c r="D455" s="22"/>
    </row>
    <row r="456" spans="2:4" ht="15.75" customHeight="1" x14ac:dyDescent="0.25">
      <c r="B456" s="22"/>
      <c r="C456" s="22"/>
      <c r="D456" s="22"/>
    </row>
    <row r="457" spans="2:4" ht="15.75" customHeight="1" x14ac:dyDescent="0.25">
      <c r="B457" s="22"/>
      <c r="C457" s="22"/>
      <c r="D457" s="22"/>
    </row>
    <row r="458" spans="2:4" ht="15.75" customHeight="1" x14ac:dyDescent="0.25">
      <c r="B458" s="22"/>
      <c r="C458" s="22"/>
      <c r="D458" s="22"/>
    </row>
    <row r="459" spans="2:4" ht="15.75" customHeight="1" x14ac:dyDescent="0.25">
      <c r="B459" s="22"/>
      <c r="C459" s="22"/>
      <c r="D459" s="22"/>
    </row>
    <row r="460" spans="2:4" ht="15.75" customHeight="1" x14ac:dyDescent="0.25">
      <c r="B460" s="22"/>
      <c r="C460" s="22"/>
      <c r="D460" s="22"/>
    </row>
    <row r="461" spans="2:4" ht="15.75" customHeight="1" x14ac:dyDescent="0.25">
      <c r="B461" s="22"/>
      <c r="C461" s="22"/>
      <c r="D461" s="22"/>
    </row>
    <row r="462" spans="2:4" ht="15.75" customHeight="1" x14ac:dyDescent="0.25">
      <c r="B462" s="22"/>
      <c r="C462" s="22"/>
      <c r="D462" s="22"/>
    </row>
    <row r="463" spans="2:4" ht="15.75" customHeight="1" x14ac:dyDescent="0.25">
      <c r="B463" s="22"/>
      <c r="C463" s="22"/>
      <c r="D463" s="22"/>
    </row>
    <row r="464" spans="2:4" ht="15.75" customHeight="1" x14ac:dyDescent="0.25">
      <c r="B464" s="22"/>
      <c r="C464" s="22"/>
      <c r="D464" s="22"/>
    </row>
    <row r="465" spans="2:4" ht="15.75" customHeight="1" x14ac:dyDescent="0.25">
      <c r="B465" s="22"/>
      <c r="C465" s="22"/>
      <c r="D465" s="22"/>
    </row>
    <row r="466" spans="2:4" ht="15.75" customHeight="1" x14ac:dyDescent="0.25">
      <c r="B466" s="22"/>
      <c r="C466" s="22"/>
      <c r="D466" s="22"/>
    </row>
    <row r="467" spans="2:4" ht="15.75" customHeight="1" x14ac:dyDescent="0.25">
      <c r="B467" s="22"/>
      <c r="C467" s="22"/>
      <c r="D467" s="22"/>
    </row>
    <row r="468" spans="2:4" ht="15.75" customHeight="1" x14ac:dyDescent="0.25">
      <c r="B468" s="22"/>
      <c r="C468" s="22"/>
      <c r="D468" s="22"/>
    </row>
    <row r="469" spans="2:4" ht="15.75" customHeight="1" x14ac:dyDescent="0.25">
      <c r="B469" s="22"/>
      <c r="C469" s="22"/>
      <c r="D469" s="22"/>
    </row>
    <row r="470" spans="2:4" ht="15.75" customHeight="1" x14ac:dyDescent="0.25">
      <c r="B470" s="22"/>
      <c r="C470" s="22"/>
      <c r="D470" s="22"/>
    </row>
    <row r="471" spans="2:4" ht="15.75" customHeight="1" x14ac:dyDescent="0.25">
      <c r="B471" s="22"/>
      <c r="C471" s="22"/>
      <c r="D471" s="22"/>
    </row>
    <row r="472" spans="2:4" ht="15.75" customHeight="1" x14ac:dyDescent="0.25">
      <c r="B472" s="22"/>
      <c r="C472" s="22"/>
      <c r="D472" s="22"/>
    </row>
    <row r="473" spans="2:4" ht="15.75" customHeight="1" x14ac:dyDescent="0.25">
      <c r="B473" s="22"/>
      <c r="C473" s="22"/>
      <c r="D473" s="22"/>
    </row>
    <row r="474" spans="2:4" ht="15.75" customHeight="1" x14ac:dyDescent="0.25">
      <c r="B474" s="22"/>
      <c r="C474" s="22"/>
      <c r="D474" s="22"/>
    </row>
    <row r="475" spans="2:4" ht="15.75" customHeight="1" x14ac:dyDescent="0.25">
      <c r="B475" s="22"/>
      <c r="C475" s="22"/>
      <c r="D475" s="22"/>
    </row>
    <row r="476" spans="2:4" ht="15.75" customHeight="1" x14ac:dyDescent="0.25">
      <c r="B476" s="22"/>
      <c r="C476" s="22"/>
      <c r="D476" s="22"/>
    </row>
    <row r="477" spans="2:4" ht="15.75" customHeight="1" x14ac:dyDescent="0.25">
      <c r="B477" s="22"/>
      <c r="C477" s="22"/>
      <c r="D477" s="22"/>
    </row>
    <row r="478" spans="2:4" ht="15.75" customHeight="1" x14ac:dyDescent="0.25">
      <c r="B478" s="22"/>
      <c r="C478" s="22"/>
      <c r="D478" s="22"/>
    </row>
    <row r="479" spans="2:4" ht="15.75" customHeight="1" x14ac:dyDescent="0.25">
      <c r="B479" s="22"/>
      <c r="C479" s="22"/>
      <c r="D479" s="22"/>
    </row>
    <row r="480" spans="2:4" ht="15.75" customHeight="1" x14ac:dyDescent="0.25">
      <c r="B480" s="22"/>
      <c r="C480" s="22"/>
      <c r="D480" s="22"/>
    </row>
    <row r="481" spans="2:4" ht="15.75" customHeight="1" x14ac:dyDescent="0.25">
      <c r="B481" s="22"/>
      <c r="C481" s="22"/>
      <c r="D481" s="22"/>
    </row>
    <row r="482" spans="2:4" ht="15.75" customHeight="1" x14ac:dyDescent="0.25">
      <c r="B482" s="22"/>
      <c r="C482" s="22"/>
      <c r="D482" s="22"/>
    </row>
    <row r="483" spans="2:4" ht="15.75" customHeight="1" x14ac:dyDescent="0.25">
      <c r="B483" s="22"/>
      <c r="C483" s="22"/>
      <c r="D483" s="22"/>
    </row>
    <row r="484" spans="2:4" ht="15.75" customHeight="1" x14ac:dyDescent="0.25">
      <c r="B484" s="22"/>
      <c r="C484" s="22"/>
      <c r="D484" s="22"/>
    </row>
    <row r="485" spans="2:4" ht="15.75" customHeight="1" x14ac:dyDescent="0.25">
      <c r="B485" s="22"/>
      <c r="C485" s="22"/>
      <c r="D485" s="22"/>
    </row>
    <row r="486" spans="2:4" ht="15.75" customHeight="1" x14ac:dyDescent="0.25">
      <c r="B486" s="22"/>
      <c r="C486" s="22"/>
      <c r="D486" s="22"/>
    </row>
    <row r="487" spans="2:4" ht="15.75" customHeight="1" x14ac:dyDescent="0.25">
      <c r="B487" s="22"/>
      <c r="C487" s="22"/>
      <c r="D487" s="22"/>
    </row>
    <row r="488" spans="2:4" ht="15.75" customHeight="1" x14ac:dyDescent="0.25">
      <c r="B488" s="22"/>
      <c r="C488" s="22"/>
      <c r="D488" s="22"/>
    </row>
    <row r="489" spans="2:4" ht="15.75" customHeight="1" x14ac:dyDescent="0.25">
      <c r="B489" s="22"/>
      <c r="C489" s="22"/>
      <c r="D489" s="22"/>
    </row>
    <row r="490" spans="2:4" ht="15.75" customHeight="1" x14ac:dyDescent="0.25">
      <c r="B490" s="22"/>
      <c r="C490" s="22"/>
      <c r="D490" s="22"/>
    </row>
    <row r="491" spans="2:4" ht="15.75" customHeight="1" x14ac:dyDescent="0.25">
      <c r="B491" s="22"/>
      <c r="C491" s="22"/>
      <c r="D491" s="22"/>
    </row>
    <row r="492" spans="2:4" ht="15.75" customHeight="1" x14ac:dyDescent="0.25">
      <c r="B492" s="22"/>
      <c r="C492" s="22"/>
      <c r="D492" s="22"/>
    </row>
    <row r="493" spans="2:4" ht="15.75" customHeight="1" x14ac:dyDescent="0.25">
      <c r="B493" s="22"/>
      <c r="C493" s="22"/>
      <c r="D493" s="22"/>
    </row>
    <row r="494" spans="2:4" ht="15.75" customHeight="1" x14ac:dyDescent="0.25">
      <c r="B494" s="22"/>
      <c r="C494" s="22"/>
      <c r="D494" s="22"/>
    </row>
    <row r="495" spans="2:4" ht="15.75" customHeight="1" x14ac:dyDescent="0.25">
      <c r="B495" s="22"/>
      <c r="C495" s="22"/>
      <c r="D495" s="22"/>
    </row>
    <row r="496" spans="2:4" ht="15.75" customHeight="1" x14ac:dyDescent="0.25">
      <c r="B496" s="22"/>
      <c r="C496" s="22"/>
      <c r="D496" s="22"/>
    </row>
    <row r="497" spans="2:4" ht="15.75" customHeight="1" x14ac:dyDescent="0.25">
      <c r="B497" s="22"/>
      <c r="C497" s="22"/>
      <c r="D497" s="22"/>
    </row>
    <row r="498" spans="2:4" ht="15.75" customHeight="1" x14ac:dyDescent="0.25">
      <c r="B498" s="22"/>
      <c r="C498" s="22"/>
      <c r="D498" s="22"/>
    </row>
    <row r="499" spans="2:4" ht="15.75" customHeight="1" x14ac:dyDescent="0.25">
      <c r="B499" s="22"/>
      <c r="C499" s="22"/>
      <c r="D499" s="22"/>
    </row>
    <row r="500" spans="2:4" ht="15.75" customHeight="1" x14ac:dyDescent="0.25">
      <c r="B500" s="22"/>
      <c r="C500" s="22"/>
      <c r="D500" s="22"/>
    </row>
    <row r="501" spans="2:4" ht="15.75" customHeight="1" x14ac:dyDescent="0.25">
      <c r="B501" s="22"/>
      <c r="C501" s="22"/>
      <c r="D501" s="22"/>
    </row>
    <row r="502" spans="2:4" ht="15.75" customHeight="1" x14ac:dyDescent="0.25">
      <c r="B502" s="22"/>
      <c r="C502" s="22"/>
      <c r="D502" s="22"/>
    </row>
    <row r="503" spans="2:4" ht="15.75" customHeight="1" x14ac:dyDescent="0.25">
      <c r="B503" s="22"/>
      <c r="C503" s="22"/>
      <c r="D503" s="22"/>
    </row>
    <row r="504" spans="2:4" ht="15.75" customHeight="1" x14ac:dyDescent="0.25">
      <c r="B504" s="22"/>
      <c r="C504" s="22"/>
      <c r="D504" s="22"/>
    </row>
    <row r="505" spans="2:4" ht="15.75" customHeight="1" x14ac:dyDescent="0.25">
      <c r="B505" s="22"/>
      <c r="C505" s="22"/>
      <c r="D505" s="22"/>
    </row>
    <row r="506" spans="2:4" ht="15.75" customHeight="1" x14ac:dyDescent="0.25">
      <c r="B506" s="22"/>
      <c r="C506" s="22"/>
      <c r="D506" s="22"/>
    </row>
    <row r="507" spans="2:4" ht="15.75" customHeight="1" x14ac:dyDescent="0.25">
      <c r="B507" s="22"/>
      <c r="C507" s="22"/>
      <c r="D507" s="22"/>
    </row>
    <row r="508" spans="2:4" ht="15.75" customHeight="1" x14ac:dyDescent="0.25">
      <c r="B508" s="22"/>
      <c r="C508" s="22"/>
      <c r="D508" s="22"/>
    </row>
    <row r="509" spans="2:4" ht="15.75" customHeight="1" x14ac:dyDescent="0.25">
      <c r="B509" s="22"/>
      <c r="C509" s="22"/>
      <c r="D509" s="22"/>
    </row>
    <row r="510" spans="2:4" ht="15.75" customHeight="1" x14ac:dyDescent="0.25">
      <c r="B510" s="22"/>
      <c r="C510" s="22"/>
      <c r="D510" s="22"/>
    </row>
    <row r="511" spans="2:4" ht="15.75" customHeight="1" x14ac:dyDescent="0.25">
      <c r="B511" s="22"/>
      <c r="C511" s="22"/>
      <c r="D511" s="22"/>
    </row>
    <row r="512" spans="2:4" ht="15.75" customHeight="1" x14ac:dyDescent="0.25">
      <c r="B512" s="22"/>
      <c r="C512" s="22"/>
      <c r="D512" s="22"/>
    </row>
    <row r="513" spans="2:4" ht="15.75" customHeight="1" x14ac:dyDescent="0.25">
      <c r="B513" s="22"/>
      <c r="C513" s="22"/>
      <c r="D513" s="22"/>
    </row>
    <row r="514" spans="2:4" ht="15.75" customHeight="1" x14ac:dyDescent="0.25">
      <c r="B514" s="22"/>
      <c r="C514" s="22"/>
      <c r="D514" s="22"/>
    </row>
    <row r="515" spans="2:4" ht="15.75" customHeight="1" x14ac:dyDescent="0.25">
      <c r="B515" s="22"/>
      <c r="C515" s="22"/>
      <c r="D515" s="22"/>
    </row>
    <row r="516" spans="2:4" ht="15.75" customHeight="1" x14ac:dyDescent="0.25">
      <c r="B516" s="22"/>
      <c r="C516" s="22"/>
      <c r="D516" s="22"/>
    </row>
    <row r="517" spans="2:4" ht="15.75" customHeight="1" x14ac:dyDescent="0.25">
      <c r="B517" s="22"/>
      <c r="C517" s="22"/>
      <c r="D517" s="22"/>
    </row>
    <row r="518" spans="2:4" ht="15.75" customHeight="1" x14ac:dyDescent="0.25">
      <c r="B518" s="22"/>
      <c r="C518" s="22"/>
      <c r="D518" s="22"/>
    </row>
    <row r="519" spans="2:4" ht="15.75" customHeight="1" x14ac:dyDescent="0.25">
      <c r="B519" s="22"/>
      <c r="C519" s="22"/>
      <c r="D519" s="22"/>
    </row>
    <row r="520" spans="2:4" ht="15.75" customHeight="1" x14ac:dyDescent="0.25">
      <c r="B520" s="22"/>
      <c r="C520" s="22"/>
      <c r="D520" s="22"/>
    </row>
    <row r="521" spans="2:4" ht="15.75" customHeight="1" x14ac:dyDescent="0.25">
      <c r="B521" s="22"/>
      <c r="C521" s="22"/>
      <c r="D521" s="22"/>
    </row>
    <row r="522" spans="2:4" ht="15.75" customHeight="1" x14ac:dyDescent="0.25">
      <c r="B522" s="22"/>
      <c r="C522" s="22"/>
      <c r="D522" s="22"/>
    </row>
    <row r="523" spans="2:4" ht="15.75" customHeight="1" x14ac:dyDescent="0.25">
      <c r="B523" s="22"/>
      <c r="C523" s="22"/>
      <c r="D523" s="22"/>
    </row>
    <row r="524" spans="2:4" ht="15.75" customHeight="1" x14ac:dyDescent="0.25">
      <c r="B524" s="22"/>
      <c r="C524" s="22"/>
      <c r="D524" s="22"/>
    </row>
    <row r="525" spans="2:4" ht="15.75" customHeight="1" x14ac:dyDescent="0.25">
      <c r="B525" s="22"/>
      <c r="C525" s="22"/>
      <c r="D525" s="22"/>
    </row>
    <row r="526" spans="2:4" ht="15.75" customHeight="1" x14ac:dyDescent="0.25">
      <c r="B526" s="22"/>
      <c r="C526" s="22"/>
      <c r="D526" s="22"/>
    </row>
    <row r="527" spans="2:4" ht="15.75" customHeight="1" x14ac:dyDescent="0.25">
      <c r="B527" s="22"/>
      <c r="C527" s="22"/>
      <c r="D527" s="22"/>
    </row>
    <row r="528" spans="2:4" ht="15.75" customHeight="1" x14ac:dyDescent="0.25">
      <c r="B528" s="22"/>
      <c r="C528" s="22"/>
      <c r="D528" s="22"/>
    </row>
    <row r="529" spans="2:4" ht="15.75" customHeight="1" x14ac:dyDescent="0.25">
      <c r="B529" s="22"/>
      <c r="C529" s="22"/>
      <c r="D529" s="22"/>
    </row>
    <row r="530" spans="2:4" ht="15.75" customHeight="1" x14ac:dyDescent="0.25">
      <c r="B530" s="22"/>
      <c r="C530" s="22"/>
      <c r="D530" s="22"/>
    </row>
    <row r="531" spans="2:4" ht="15.75" customHeight="1" x14ac:dyDescent="0.25">
      <c r="B531" s="22"/>
      <c r="C531" s="22"/>
      <c r="D531" s="22"/>
    </row>
    <row r="532" spans="2:4" ht="15.75" customHeight="1" x14ac:dyDescent="0.25">
      <c r="B532" s="22"/>
      <c r="C532" s="22"/>
      <c r="D532" s="22"/>
    </row>
    <row r="533" spans="2:4" ht="15.75" customHeight="1" x14ac:dyDescent="0.25">
      <c r="B533" s="22"/>
      <c r="C533" s="22"/>
      <c r="D533" s="22"/>
    </row>
    <row r="534" spans="2:4" ht="15.75" customHeight="1" x14ac:dyDescent="0.25">
      <c r="B534" s="22"/>
      <c r="C534" s="22"/>
      <c r="D534" s="22"/>
    </row>
    <row r="535" spans="2:4" ht="15.75" customHeight="1" x14ac:dyDescent="0.25">
      <c r="B535" s="22"/>
      <c r="C535" s="22"/>
      <c r="D535" s="22"/>
    </row>
    <row r="536" spans="2:4" ht="15.75" customHeight="1" x14ac:dyDescent="0.25">
      <c r="B536" s="22"/>
      <c r="C536" s="22"/>
      <c r="D536" s="22"/>
    </row>
    <row r="537" spans="2:4" ht="15.75" customHeight="1" x14ac:dyDescent="0.25">
      <c r="B537" s="22"/>
      <c r="C537" s="22"/>
      <c r="D537" s="22"/>
    </row>
    <row r="538" spans="2:4" ht="15.75" customHeight="1" x14ac:dyDescent="0.25">
      <c r="B538" s="22"/>
      <c r="C538" s="22"/>
      <c r="D538" s="22"/>
    </row>
    <row r="539" spans="2:4" ht="15.75" customHeight="1" x14ac:dyDescent="0.25">
      <c r="B539" s="22"/>
      <c r="C539" s="22"/>
      <c r="D539" s="22"/>
    </row>
    <row r="540" spans="2:4" ht="15.75" customHeight="1" x14ac:dyDescent="0.25">
      <c r="B540" s="22"/>
      <c r="C540" s="22"/>
      <c r="D540" s="22"/>
    </row>
    <row r="541" spans="2:4" ht="15.75" customHeight="1" x14ac:dyDescent="0.25">
      <c r="B541" s="22"/>
      <c r="C541" s="22"/>
      <c r="D541" s="22"/>
    </row>
    <row r="542" spans="2:4" ht="15.75" customHeight="1" x14ac:dyDescent="0.25">
      <c r="B542" s="22"/>
      <c r="C542" s="22"/>
      <c r="D542" s="22"/>
    </row>
    <row r="543" spans="2:4" ht="15.75" customHeight="1" x14ac:dyDescent="0.25">
      <c r="B543" s="22"/>
      <c r="C543" s="22"/>
      <c r="D543" s="22"/>
    </row>
    <row r="544" spans="2:4" ht="15.75" customHeight="1" x14ac:dyDescent="0.25">
      <c r="B544" s="22"/>
      <c r="C544" s="22"/>
      <c r="D544" s="22"/>
    </row>
    <row r="545" spans="2:4" ht="15.75" customHeight="1" x14ac:dyDescent="0.25">
      <c r="B545" s="22"/>
      <c r="C545" s="22"/>
      <c r="D545" s="22"/>
    </row>
    <row r="546" spans="2:4" ht="15.75" customHeight="1" x14ac:dyDescent="0.25">
      <c r="B546" s="22"/>
      <c r="C546" s="22"/>
      <c r="D546" s="22"/>
    </row>
    <row r="547" spans="2:4" ht="15.75" customHeight="1" x14ac:dyDescent="0.25">
      <c r="B547" s="22"/>
      <c r="C547" s="22"/>
      <c r="D547" s="22"/>
    </row>
    <row r="548" spans="2:4" ht="15.75" customHeight="1" x14ac:dyDescent="0.25">
      <c r="B548" s="22"/>
      <c r="C548" s="22"/>
      <c r="D548" s="22"/>
    </row>
    <row r="549" spans="2:4" ht="15.75" customHeight="1" x14ac:dyDescent="0.25">
      <c r="B549" s="22"/>
      <c r="C549" s="22"/>
      <c r="D549" s="22"/>
    </row>
    <row r="550" spans="2:4" ht="15.75" customHeight="1" x14ac:dyDescent="0.25">
      <c r="B550" s="22"/>
      <c r="C550" s="22"/>
      <c r="D550" s="22"/>
    </row>
    <row r="551" spans="2:4" ht="15.75" customHeight="1" x14ac:dyDescent="0.25">
      <c r="B551" s="22"/>
      <c r="C551" s="22"/>
      <c r="D551" s="22"/>
    </row>
    <row r="552" spans="2:4" ht="15.75" customHeight="1" x14ac:dyDescent="0.25">
      <c r="B552" s="22"/>
      <c r="C552" s="22"/>
      <c r="D552" s="22"/>
    </row>
    <row r="553" spans="2:4" ht="15.75" customHeight="1" x14ac:dyDescent="0.25">
      <c r="B553" s="22"/>
      <c r="C553" s="22"/>
      <c r="D553" s="22"/>
    </row>
    <row r="554" spans="2:4" ht="15.75" customHeight="1" x14ac:dyDescent="0.25">
      <c r="B554" s="22"/>
      <c r="C554" s="22"/>
      <c r="D554" s="22"/>
    </row>
    <row r="555" spans="2:4" ht="15.75" customHeight="1" x14ac:dyDescent="0.25">
      <c r="B555" s="22"/>
      <c r="C555" s="22"/>
      <c r="D555" s="22"/>
    </row>
    <row r="556" spans="2:4" ht="15.75" customHeight="1" x14ac:dyDescent="0.25">
      <c r="B556" s="22"/>
      <c r="C556" s="22"/>
      <c r="D556" s="22"/>
    </row>
    <row r="557" spans="2:4" ht="15.75" customHeight="1" x14ac:dyDescent="0.25">
      <c r="B557" s="22"/>
      <c r="C557" s="22"/>
      <c r="D557" s="22"/>
    </row>
    <row r="558" spans="2:4" ht="15.75" customHeight="1" x14ac:dyDescent="0.25">
      <c r="B558" s="22"/>
      <c r="C558" s="22"/>
      <c r="D558" s="22"/>
    </row>
    <row r="559" spans="2:4" ht="15.75" customHeight="1" x14ac:dyDescent="0.25">
      <c r="B559" s="22"/>
      <c r="C559" s="22"/>
      <c r="D559" s="22"/>
    </row>
    <row r="560" spans="2:4" ht="15.75" customHeight="1" x14ac:dyDescent="0.25">
      <c r="B560" s="22"/>
      <c r="C560" s="22"/>
      <c r="D560" s="22"/>
    </row>
    <row r="561" spans="2:4" ht="15.75" customHeight="1" x14ac:dyDescent="0.25">
      <c r="B561" s="22"/>
      <c r="C561" s="22"/>
      <c r="D561" s="22"/>
    </row>
    <row r="562" spans="2:4" ht="15.75" customHeight="1" x14ac:dyDescent="0.25">
      <c r="B562" s="22"/>
      <c r="C562" s="22"/>
      <c r="D562" s="22"/>
    </row>
    <row r="563" spans="2:4" ht="15.75" customHeight="1" x14ac:dyDescent="0.25">
      <c r="B563" s="22"/>
      <c r="C563" s="22"/>
      <c r="D563" s="22"/>
    </row>
    <row r="564" spans="2:4" ht="15.75" customHeight="1" x14ac:dyDescent="0.25">
      <c r="B564" s="22"/>
      <c r="C564" s="22"/>
      <c r="D564" s="22"/>
    </row>
    <row r="565" spans="2:4" ht="15.75" customHeight="1" x14ac:dyDescent="0.25">
      <c r="B565" s="22"/>
      <c r="C565" s="22"/>
      <c r="D565" s="22"/>
    </row>
    <row r="566" spans="2:4" ht="15.75" customHeight="1" x14ac:dyDescent="0.25">
      <c r="B566" s="22"/>
      <c r="C566" s="22"/>
      <c r="D566" s="22"/>
    </row>
    <row r="567" spans="2:4" ht="15.75" customHeight="1" x14ac:dyDescent="0.25">
      <c r="B567" s="22"/>
      <c r="C567" s="22"/>
      <c r="D567" s="22"/>
    </row>
    <row r="568" spans="2:4" ht="15.75" customHeight="1" x14ac:dyDescent="0.25">
      <c r="B568" s="22"/>
      <c r="C568" s="22"/>
      <c r="D568" s="22"/>
    </row>
    <row r="569" spans="2:4" ht="15.75" customHeight="1" x14ac:dyDescent="0.25">
      <c r="B569" s="22"/>
      <c r="C569" s="22"/>
      <c r="D569" s="22"/>
    </row>
    <row r="570" spans="2:4" ht="15.75" customHeight="1" x14ac:dyDescent="0.25">
      <c r="B570" s="22"/>
      <c r="C570" s="22"/>
      <c r="D570" s="22"/>
    </row>
    <row r="571" spans="2:4" ht="15.75" customHeight="1" x14ac:dyDescent="0.25">
      <c r="B571" s="22"/>
      <c r="C571" s="22"/>
      <c r="D571" s="22"/>
    </row>
    <row r="572" spans="2:4" ht="15.75" customHeight="1" x14ac:dyDescent="0.25">
      <c r="B572" s="22"/>
      <c r="C572" s="22"/>
      <c r="D572" s="22"/>
    </row>
    <row r="573" spans="2:4" ht="15.75" customHeight="1" x14ac:dyDescent="0.25">
      <c r="B573" s="22"/>
      <c r="C573" s="22"/>
      <c r="D573" s="22"/>
    </row>
    <row r="574" spans="2:4" ht="15.75" customHeight="1" x14ac:dyDescent="0.25">
      <c r="B574" s="22"/>
      <c r="C574" s="22"/>
      <c r="D574" s="22"/>
    </row>
    <row r="575" spans="2:4" ht="15.75" customHeight="1" x14ac:dyDescent="0.25">
      <c r="B575" s="22"/>
      <c r="C575" s="22"/>
      <c r="D575" s="22"/>
    </row>
    <row r="576" spans="2:4" ht="15.75" customHeight="1" x14ac:dyDescent="0.25">
      <c r="B576" s="22"/>
      <c r="C576" s="22"/>
      <c r="D576" s="22"/>
    </row>
    <row r="577" spans="2:4" ht="15.75" customHeight="1" x14ac:dyDescent="0.25">
      <c r="B577" s="22"/>
      <c r="C577" s="22"/>
      <c r="D577" s="22"/>
    </row>
    <row r="578" spans="2:4" ht="15.75" customHeight="1" x14ac:dyDescent="0.25">
      <c r="B578" s="22"/>
      <c r="C578" s="22"/>
      <c r="D578" s="22"/>
    </row>
    <row r="579" spans="2:4" ht="15.75" customHeight="1" x14ac:dyDescent="0.25">
      <c r="B579" s="22"/>
      <c r="C579" s="22"/>
      <c r="D579" s="22"/>
    </row>
    <row r="580" spans="2:4" ht="15.75" customHeight="1" x14ac:dyDescent="0.25">
      <c r="B580" s="22"/>
      <c r="C580" s="22"/>
      <c r="D580" s="22"/>
    </row>
    <row r="581" spans="2:4" ht="15.75" customHeight="1" x14ac:dyDescent="0.25">
      <c r="B581" s="22"/>
      <c r="C581" s="22"/>
      <c r="D581" s="22"/>
    </row>
    <row r="582" spans="2:4" ht="15.75" customHeight="1" x14ac:dyDescent="0.25">
      <c r="B582" s="22"/>
      <c r="C582" s="22"/>
      <c r="D582" s="22"/>
    </row>
    <row r="583" spans="2:4" ht="15.75" customHeight="1" x14ac:dyDescent="0.25">
      <c r="B583" s="22"/>
      <c r="C583" s="22"/>
      <c r="D583" s="22"/>
    </row>
    <row r="584" spans="2:4" ht="15.75" customHeight="1" x14ac:dyDescent="0.25">
      <c r="B584" s="22"/>
      <c r="C584" s="22"/>
      <c r="D584" s="22"/>
    </row>
    <row r="585" spans="2:4" ht="15.75" customHeight="1" x14ac:dyDescent="0.25">
      <c r="B585" s="22"/>
      <c r="C585" s="22"/>
      <c r="D585" s="22"/>
    </row>
    <row r="586" spans="2:4" ht="15.75" customHeight="1" x14ac:dyDescent="0.25">
      <c r="B586" s="22"/>
      <c r="C586" s="22"/>
      <c r="D586" s="22"/>
    </row>
    <row r="587" spans="2:4" ht="15.75" customHeight="1" x14ac:dyDescent="0.25">
      <c r="B587" s="22"/>
      <c r="C587" s="22"/>
      <c r="D587" s="22"/>
    </row>
    <row r="588" spans="2:4" ht="15.75" customHeight="1" x14ac:dyDescent="0.25">
      <c r="B588" s="22"/>
      <c r="C588" s="22"/>
      <c r="D588" s="22"/>
    </row>
    <row r="589" spans="2:4" ht="15.75" customHeight="1" x14ac:dyDescent="0.25">
      <c r="B589" s="22"/>
      <c r="C589" s="22"/>
      <c r="D589" s="22"/>
    </row>
    <row r="590" spans="2:4" ht="15.75" customHeight="1" x14ac:dyDescent="0.25">
      <c r="B590" s="22"/>
      <c r="C590" s="22"/>
      <c r="D590" s="22"/>
    </row>
    <row r="591" spans="2:4" ht="15.75" customHeight="1" x14ac:dyDescent="0.25">
      <c r="B591" s="22"/>
      <c r="C591" s="22"/>
      <c r="D591" s="22"/>
    </row>
    <row r="592" spans="2:4" ht="15.75" customHeight="1" x14ac:dyDescent="0.25">
      <c r="B592" s="22"/>
      <c r="C592" s="22"/>
      <c r="D592" s="22"/>
    </row>
    <row r="593" spans="2:4" ht="15.75" customHeight="1" x14ac:dyDescent="0.25">
      <c r="B593" s="22"/>
      <c r="C593" s="22"/>
      <c r="D593" s="22"/>
    </row>
    <row r="594" spans="2:4" ht="15.75" customHeight="1" x14ac:dyDescent="0.25">
      <c r="B594" s="22"/>
      <c r="C594" s="22"/>
      <c r="D594" s="22"/>
    </row>
    <row r="595" spans="2:4" ht="15.75" customHeight="1" x14ac:dyDescent="0.25">
      <c r="B595" s="22"/>
      <c r="C595" s="22"/>
      <c r="D595" s="22"/>
    </row>
    <row r="596" spans="2:4" ht="15.75" customHeight="1" x14ac:dyDescent="0.25">
      <c r="B596" s="22"/>
      <c r="C596" s="22"/>
      <c r="D596" s="22"/>
    </row>
    <row r="597" spans="2:4" ht="15.75" customHeight="1" x14ac:dyDescent="0.25">
      <c r="B597" s="22"/>
      <c r="C597" s="22"/>
      <c r="D597" s="22"/>
    </row>
    <row r="598" spans="2:4" ht="15.75" customHeight="1" x14ac:dyDescent="0.25">
      <c r="B598" s="22"/>
      <c r="C598" s="22"/>
      <c r="D598" s="22"/>
    </row>
    <row r="599" spans="2:4" ht="15.75" customHeight="1" x14ac:dyDescent="0.25">
      <c r="B599" s="22"/>
      <c r="C599" s="22"/>
      <c r="D599" s="22"/>
    </row>
    <row r="600" spans="2:4" ht="15.75" customHeight="1" x14ac:dyDescent="0.25">
      <c r="B600" s="22"/>
      <c r="C600" s="22"/>
      <c r="D600" s="22"/>
    </row>
    <row r="601" spans="2:4" ht="15.75" customHeight="1" x14ac:dyDescent="0.25">
      <c r="B601" s="22"/>
      <c r="C601" s="22"/>
      <c r="D601" s="22"/>
    </row>
    <row r="602" spans="2:4" ht="15.75" customHeight="1" x14ac:dyDescent="0.25">
      <c r="B602" s="22"/>
      <c r="C602" s="22"/>
      <c r="D602" s="22"/>
    </row>
    <row r="603" spans="2:4" ht="15.75" customHeight="1" x14ac:dyDescent="0.25">
      <c r="B603" s="22"/>
      <c r="C603" s="22"/>
      <c r="D603" s="22"/>
    </row>
    <row r="604" spans="2:4" ht="15.75" customHeight="1" x14ac:dyDescent="0.25">
      <c r="B604" s="22"/>
      <c r="C604" s="22"/>
      <c r="D604" s="22"/>
    </row>
    <row r="605" spans="2:4" ht="15.75" customHeight="1" x14ac:dyDescent="0.25">
      <c r="B605" s="22"/>
      <c r="C605" s="22"/>
      <c r="D605" s="22"/>
    </row>
    <row r="606" spans="2:4" ht="15.75" customHeight="1" x14ac:dyDescent="0.25">
      <c r="B606" s="22"/>
      <c r="C606" s="22"/>
      <c r="D606" s="22"/>
    </row>
    <row r="607" spans="2:4" ht="15.75" customHeight="1" x14ac:dyDescent="0.25">
      <c r="B607" s="22"/>
      <c r="C607" s="22"/>
      <c r="D607" s="22"/>
    </row>
    <row r="608" spans="2:4" ht="15.75" customHeight="1" x14ac:dyDescent="0.25">
      <c r="B608" s="22"/>
      <c r="C608" s="22"/>
      <c r="D608" s="22"/>
    </row>
    <row r="609" spans="2:4" ht="15.75" customHeight="1" x14ac:dyDescent="0.25">
      <c r="B609" s="22"/>
      <c r="C609" s="22"/>
      <c r="D609" s="22"/>
    </row>
    <row r="610" spans="2:4" ht="15.75" customHeight="1" x14ac:dyDescent="0.25">
      <c r="B610" s="22"/>
      <c r="C610" s="22"/>
      <c r="D610" s="22"/>
    </row>
    <row r="611" spans="2:4" ht="15.75" customHeight="1" x14ac:dyDescent="0.25">
      <c r="B611" s="22"/>
      <c r="C611" s="22"/>
      <c r="D611" s="22"/>
    </row>
    <row r="612" spans="2:4" ht="15.75" customHeight="1" x14ac:dyDescent="0.25">
      <c r="B612" s="22"/>
      <c r="C612" s="22"/>
      <c r="D612" s="22"/>
    </row>
    <row r="613" spans="2:4" ht="15.75" customHeight="1" x14ac:dyDescent="0.25">
      <c r="B613" s="22"/>
      <c r="C613" s="22"/>
      <c r="D613" s="22"/>
    </row>
    <row r="614" spans="2:4" ht="15.75" customHeight="1" x14ac:dyDescent="0.25">
      <c r="B614" s="22"/>
      <c r="C614" s="22"/>
      <c r="D614" s="22"/>
    </row>
    <row r="615" spans="2:4" ht="15.75" customHeight="1" x14ac:dyDescent="0.25">
      <c r="B615" s="22"/>
      <c r="C615" s="22"/>
      <c r="D615" s="22"/>
    </row>
    <row r="616" spans="2:4" ht="15.75" customHeight="1" x14ac:dyDescent="0.25">
      <c r="B616" s="22"/>
      <c r="C616" s="22"/>
      <c r="D616" s="22"/>
    </row>
    <row r="617" spans="2:4" ht="15.75" customHeight="1" x14ac:dyDescent="0.25">
      <c r="B617" s="22"/>
      <c r="C617" s="22"/>
      <c r="D617" s="22"/>
    </row>
    <row r="618" spans="2:4" ht="15.75" customHeight="1" x14ac:dyDescent="0.25">
      <c r="B618" s="22"/>
      <c r="C618" s="22"/>
      <c r="D618" s="22"/>
    </row>
    <row r="619" spans="2:4" ht="15.75" customHeight="1" x14ac:dyDescent="0.25">
      <c r="B619" s="22"/>
      <c r="C619" s="22"/>
      <c r="D619" s="22"/>
    </row>
    <row r="620" spans="2:4" ht="15.75" customHeight="1" x14ac:dyDescent="0.25">
      <c r="B620" s="22"/>
      <c r="C620" s="22"/>
      <c r="D620" s="22"/>
    </row>
    <row r="621" spans="2:4" ht="15.75" customHeight="1" x14ac:dyDescent="0.25">
      <c r="B621" s="22"/>
      <c r="C621" s="22"/>
      <c r="D621" s="22"/>
    </row>
    <row r="622" spans="2:4" ht="15.75" customHeight="1" x14ac:dyDescent="0.25">
      <c r="B622" s="22"/>
      <c r="C622" s="22"/>
      <c r="D622" s="22"/>
    </row>
    <row r="623" spans="2:4" ht="15.75" customHeight="1" x14ac:dyDescent="0.25">
      <c r="B623" s="22"/>
      <c r="C623" s="22"/>
      <c r="D623" s="22"/>
    </row>
    <row r="624" spans="2:4" ht="15.75" customHeight="1" x14ac:dyDescent="0.25">
      <c r="B624" s="22"/>
      <c r="C624" s="22"/>
      <c r="D624" s="22"/>
    </row>
    <row r="625" spans="2:4" ht="15.75" customHeight="1" x14ac:dyDescent="0.25">
      <c r="B625" s="22"/>
      <c r="C625" s="22"/>
      <c r="D625" s="22"/>
    </row>
    <row r="626" spans="2:4" ht="15.75" customHeight="1" x14ac:dyDescent="0.25">
      <c r="B626" s="22"/>
      <c r="C626" s="22"/>
      <c r="D626" s="22"/>
    </row>
    <row r="627" spans="2:4" ht="15.75" customHeight="1" x14ac:dyDescent="0.25">
      <c r="B627" s="22"/>
      <c r="C627" s="22"/>
      <c r="D627" s="22"/>
    </row>
    <row r="628" spans="2:4" ht="15.75" customHeight="1" x14ac:dyDescent="0.25">
      <c r="B628" s="22"/>
      <c r="C628" s="22"/>
      <c r="D628" s="22"/>
    </row>
    <row r="629" spans="2:4" ht="15.75" customHeight="1" x14ac:dyDescent="0.25">
      <c r="B629" s="22"/>
      <c r="C629" s="22"/>
      <c r="D629" s="22"/>
    </row>
    <row r="630" spans="2:4" ht="15.75" customHeight="1" x14ac:dyDescent="0.25">
      <c r="B630" s="22"/>
      <c r="C630" s="22"/>
      <c r="D630" s="22"/>
    </row>
    <row r="631" spans="2:4" ht="15.75" customHeight="1" x14ac:dyDescent="0.25">
      <c r="B631" s="22"/>
      <c r="C631" s="22"/>
      <c r="D631" s="22"/>
    </row>
    <row r="632" spans="2:4" ht="15.75" customHeight="1" x14ac:dyDescent="0.25">
      <c r="B632" s="22"/>
      <c r="C632" s="22"/>
      <c r="D632" s="22"/>
    </row>
    <row r="633" spans="2:4" ht="15.75" customHeight="1" x14ac:dyDescent="0.25">
      <c r="B633" s="22"/>
      <c r="C633" s="22"/>
      <c r="D633" s="22"/>
    </row>
    <row r="634" spans="2:4" ht="15.75" customHeight="1" x14ac:dyDescent="0.25">
      <c r="B634" s="22"/>
      <c r="C634" s="22"/>
      <c r="D634" s="22"/>
    </row>
    <row r="635" spans="2:4" ht="15.75" customHeight="1" x14ac:dyDescent="0.25">
      <c r="B635" s="22"/>
      <c r="C635" s="22"/>
      <c r="D635" s="22"/>
    </row>
    <row r="636" spans="2:4" ht="15.75" customHeight="1" x14ac:dyDescent="0.25">
      <c r="B636" s="22"/>
      <c r="C636" s="22"/>
      <c r="D636" s="22"/>
    </row>
    <row r="637" spans="2:4" ht="15.75" customHeight="1" x14ac:dyDescent="0.25">
      <c r="B637" s="22"/>
      <c r="C637" s="22"/>
      <c r="D637" s="22"/>
    </row>
    <row r="638" spans="2:4" ht="15.75" customHeight="1" x14ac:dyDescent="0.25">
      <c r="B638" s="22"/>
      <c r="C638" s="22"/>
      <c r="D638" s="22"/>
    </row>
    <row r="639" spans="2:4" ht="15.75" customHeight="1" x14ac:dyDescent="0.25">
      <c r="B639" s="22"/>
      <c r="C639" s="22"/>
      <c r="D639" s="22"/>
    </row>
    <row r="640" spans="2:4" ht="15.75" customHeight="1" x14ac:dyDescent="0.25">
      <c r="B640" s="22"/>
      <c r="C640" s="22"/>
      <c r="D640" s="22"/>
    </row>
    <row r="641" spans="2:4" ht="15.75" customHeight="1" x14ac:dyDescent="0.25">
      <c r="B641" s="22"/>
      <c r="C641" s="22"/>
      <c r="D641" s="22"/>
    </row>
    <row r="642" spans="2:4" ht="15.75" customHeight="1" x14ac:dyDescent="0.25">
      <c r="B642" s="22"/>
      <c r="C642" s="22"/>
      <c r="D642" s="22"/>
    </row>
    <row r="643" spans="2:4" ht="15.75" customHeight="1" x14ac:dyDescent="0.25">
      <c r="B643" s="22"/>
      <c r="C643" s="22"/>
      <c r="D643" s="22"/>
    </row>
    <row r="644" spans="2:4" ht="15.75" customHeight="1" x14ac:dyDescent="0.25">
      <c r="B644" s="22"/>
      <c r="C644" s="22"/>
      <c r="D644" s="22"/>
    </row>
    <row r="645" spans="2:4" ht="15.75" customHeight="1" x14ac:dyDescent="0.25">
      <c r="B645" s="22"/>
      <c r="C645" s="22"/>
      <c r="D645" s="22"/>
    </row>
    <row r="646" spans="2:4" ht="15.75" customHeight="1" x14ac:dyDescent="0.25">
      <c r="B646" s="22"/>
      <c r="C646" s="22"/>
      <c r="D646" s="22"/>
    </row>
    <row r="647" spans="2:4" ht="15.75" customHeight="1" x14ac:dyDescent="0.25">
      <c r="B647" s="22"/>
      <c r="C647" s="22"/>
      <c r="D647" s="22"/>
    </row>
    <row r="648" spans="2:4" ht="15.75" customHeight="1" x14ac:dyDescent="0.25">
      <c r="B648" s="22"/>
      <c r="C648" s="22"/>
      <c r="D648" s="22"/>
    </row>
    <row r="649" spans="2:4" ht="15.75" customHeight="1" x14ac:dyDescent="0.25">
      <c r="B649" s="22"/>
      <c r="C649" s="22"/>
      <c r="D649" s="22"/>
    </row>
    <row r="650" spans="2:4" ht="15.75" customHeight="1" x14ac:dyDescent="0.25">
      <c r="B650" s="22"/>
      <c r="C650" s="22"/>
      <c r="D650" s="22"/>
    </row>
    <row r="651" spans="2:4" ht="15.75" customHeight="1" x14ac:dyDescent="0.25">
      <c r="B651" s="22"/>
      <c r="C651" s="22"/>
      <c r="D651" s="22"/>
    </row>
    <row r="652" spans="2:4" ht="15.75" customHeight="1" x14ac:dyDescent="0.25">
      <c r="B652" s="22"/>
      <c r="C652" s="22"/>
      <c r="D652" s="22"/>
    </row>
    <row r="653" spans="2:4" ht="15.75" customHeight="1" x14ac:dyDescent="0.25">
      <c r="B653" s="22"/>
      <c r="C653" s="22"/>
      <c r="D653" s="22"/>
    </row>
    <row r="654" spans="2:4" ht="15.75" customHeight="1" x14ac:dyDescent="0.25">
      <c r="B654" s="22"/>
      <c r="C654" s="22"/>
      <c r="D654" s="22"/>
    </row>
    <row r="655" spans="2:4" ht="15.75" customHeight="1" x14ac:dyDescent="0.25">
      <c r="B655" s="22"/>
      <c r="C655" s="22"/>
      <c r="D655" s="22"/>
    </row>
    <row r="656" spans="2:4" ht="15.75" customHeight="1" x14ac:dyDescent="0.25">
      <c r="B656" s="22"/>
      <c r="C656" s="22"/>
      <c r="D656" s="22"/>
    </row>
    <row r="657" spans="2:4" ht="15.75" customHeight="1" x14ac:dyDescent="0.25">
      <c r="B657" s="22"/>
      <c r="C657" s="22"/>
      <c r="D657" s="22"/>
    </row>
    <row r="658" spans="2:4" ht="15.75" customHeight="1" x14ac:dyDescent="0.25">
      <c r="B658" s="22"/>
      <c r="C658" s="22"/>
      <c r="D658" s="22"/>
    </row>
    <row r="659" spans="2:4" ht="15.75" customHeight="1" x14ac:dyDescent="0.25">
      <c r="B659" s="22"/>
      <c r="C659" s="22"/>
      <c r="D659" s="22"/>
    </row>
    <row r="660" spans="2:4" ht="15.75" customHeight="1" x14ac:dyDescent="0.25">
      <c r="B660" s="22"/>
      <c r="C660" s="22"/>
      <c r="D660" s="22"/>
    </row>
    <row r="661" spans="2:4" ht="15.75" customHeight="1" x14ac:dyDescent="0.25">
      <c r="B661" s="22"/>
      <c r="C661" s="22"/>
      <c r="D661" s="22"/>
    </row>
    <row r="662" spans="2:4" ht="15.75" customHeight="1" x14ac:dyDescent="0.25">
      <c r="B662" s="22"/>
      <c r="C662" s="22"/>
      <c r="D662" s="22"/>
    </row>
    <row r="663" spans="2:4" ht="15.75" customHeight="1" x14ac:dyDescent="0.25">
      <c r="B663" s="22"/>
      <c r="C663" s="22"/>
      <c r="D663" s="22"/>
    </row>
    <row r="664" spans="2:4" ht="15.75" customHeight="1" x14ac:dyDescent="0.25">
      <c r="B664" s="22"/>
      <c r="C664" s="22"/>
      <c r="D664" s="22"/>
    </row>
    <row r="665" spans="2:4" ht="15.75" customHeight="1" x14ac:dyDescent="0.25">
      <c r="B665" s="22"/>
      <c r="C665" s="22"/>
      <c r="D665" s="22"/>
    </row>
    <row r="666" spans="2:4" ht="15.75" customHeight="1" x14ac:dyDescent="0.25">
      <c r="B666" s="22"/>
      <c r="C666" s="22"/>
      <c r="D666" s="22"/>
    </row>
    <row r="667" spans="2:4" ht="15.75" customHeight="1" x14ac:dyDescent="0.25">
      <c r="B667" s="22"/>
      <c r="C667" s="22"/>
      <c r="D667" s="22"/>
    </row>
    <row r="668" spans="2:4" ht="15.75" customHeight="1" x14ac:dyDescent="0.25">
      <c r="B668" s="22"/>
      <c r="C668" s="22"/>
      <c r="D668" s="22"/>
    </row>
    <row r="669" spans="2:4" ht="15.75" customHeight="1" x14ac:dyDescent="0.25">
      <c r="B669" s="22"/>
      <c r="C669" s="22"/>
      <c r="D669" s="22"/>
    </row>
    <row r="670" spans="2:4" ht="15.75" customHeight="1" x14ac:dyDescent="0.25">
      <c r="B670" s="22"/>
      <c r="C670" s="22"/>
      <c r="D670" s="22"/>
    </row>
    <row r="671" spans="2:4" ht="15.75" customHeight="1" x14ac:dyDescent="0.25">
      <c r="B671" s="22"/>
      <c r="C671" s="22"/>
      <c r="D671" s="22"/>
    </row>
    <row r="672" spans="2:4" ht="15.75" customHeight="1" x14ac:dyDescent="0.25">
      <c r="B672" s="22"/>
      <c r="C672" s="22"/>
      <c r="D672" s="22"/>
    </row>
    <row r="673" spans="2:4" ht="15.75" customHeight="1" x14ac:dyDescent="0.25">
      <c r="B673" s="22"/>
      <c r="C673" s="22"/>
      <c r="D673" s="22"/>
    </row>
    <row r="674" spans="2:4" ht="15.75" customHeight="1" x14ac:dyDescent="0.25">
      <c r="B674" s="22"/>
      <c r="C674" s="22"/>
      <c r="D674" s="22"/>
    </row>
    <row r="675" spans="2:4" ht="15.75" customHeight="1" x14ac:dyDescent="0.25">
      <c r="B675" s="22"/>
      <c r="C675" s="22"/>
      <c r="D675" s="22"/>
    </row>
    <row r="676" spans="2:4" ht="15.75" customHeight="1" x14ac:dyDescent="0.25">
      <c r="B676" s="22"/>
      <c r="C676" s="22"/>
      <c r="D676" s="22"/>
    </row>
    <row r="677" spans="2:4" ht="15.75" customHeight="1" x14ac:dyDescent="0.25">
      <c r="B677" s="22"/>
      <c r="C677" s="22"/>
      <c r="D677" s="22"/>
    </row>
    <row r="678" spans="2:4" ht="15.75" customHeight="1" x14ac:dyDescent="0.25">
      <c r="B678" s="22"/>
      <c r="C678" s="22"/>
      <c r="D678" s="22"/>
    </row>
    <row r="679" spans="2:4" ht="15.75" customHeight="1" x14ac:dyDescent="0.25">
      <c r="B679" s="22"/>
      <c r="C679" s="22"/>
      <c r="D679" s="22"/>
    </row>
    <row r="680" spans="2:4" ht="15.75" customHeight="1" x14ac:dyDescent="0.25">
      <c r="B680" s="22"/>
      <c r="C680" s="22"/>
      <c r="D680" s="22"/>
    </row>
    <row r="681" spans="2:4" ht="15.75" customHeight="1" x14ac:dyDescent="0.25">
      <c r="B681" s="22"/>
      <c r="C681" s="22"/>
      <c r="D681" s="22"/>
    </row>
    <row r="682" spans="2:4" ht="15.75" customHeight="1" x14ac:dyDescent="0.25">
      <c r="B682" s="22"/>
      <c r="C682" s="22"/>
      <c r="D682" s="22"/>
    </row>
    <row r="683" spans="2:4" ht="15.75" customHeight="1" x14ac:dyDescent="0.25">
      <c r="B683" s="22"/>
      <c r="C683" s="22"/>
      <c r="D683" s="22"/>
    </row>
    <row r="684" spans="2:4" ht="15.75" customHeight="1" x14ac:dyDescent="0.25">
      <c r="B684" s="22"/>
      <c r="C684" s="22"/>
      <c r="D684" s="22"/>
    </row>
    <row r="685" spans="2:4" ht="15.75" customHeight="1" x14ac:dyDescent="0.25">
      <c r="B685" s="22"/>
      <c r="C685" s="22"/>
      <c r="D685" s="22"/>
    </row>
    <row r="686" spans="2:4" ht="15.75" customHeight="1" x14ac:dyDescent="0.25">
      <c r="B686" s="22"/>
      <c r="C686" s="22"/>
      <c r="D686" s="22"/>
    </row>
    <row r="687" spans="2:4" ht="15.75" customHeight="1" x14ac:dyDescent="0.25">
      <c r="B687" s="22"/>
      <c r="C687" s="22"/>
      <c r="D687" s="22"/>
    </row>
    <row r="688" spans="2:4" ht="15.75" customHeight="1" x14ac:dyDescent="0.25">
      <c r="B688" s="22"/>
      <c r="C688" s="22"/>
      <c r="D688" s="22"/>
    </row>
    <row r="689" spans="2:4" ht="15.75" customHeight="1" x14ac:dyDescent="0.25">
      <c r="B689" s="22"/>
      <c r="C689" s="22"/>
      <c r="D689" s="22"/>
    </row>
    <row r="690" spans="2:4" ht="15.75" customHeight="1" x14ac:dyDescent="0.25">
      <c r="B690" s="22"/>
      <c r="C690" s="22"/>
      <c r="D690" s="22"/>
    </row>
    <row r="691" spans="2:4" ht="15.75" customHeight="1" x14ac:dyDescent="0.25">
      <c r="B691" s="22"/>
      <c r="C691" s="22"/>
      <c r="D691" s="22"/>
    </row>
    <row r="692" spans="2:4" ht="15.75" customHeight="1" x14ac:dyDescent="0.25">
      <c r="B692" s="22"/>
      <c r="C692" s="22"/>
      <c r="D692" s="22"/>
    </row>
    <row r="693" spans="2:4" ht="15.75" customHeight="1" x14ac:dyDescent="0.25">
      <c r="B693" s="22"/>
      <c r="C693" s="22"/>
      <c r="D693" s="22"/>
    </row>
    <row r="694" spans="2:4" ht="15.75" customHeight="1" x14ac:dyDescent="0.25">
      <c r="B694" s="22"/>
      <c r="C694" s="22"/>
      <c r="D694" s="22"/>
    </row>
    <row r="695" spans="2:4" ht="15.75" customHeight="1" x14ac:dyDescent="0.25">
      <c r="B695" s="22"/>
      <c r="C695" s="22"/>
      <c r="D695" s="22"/>
    </row>
    <row r="696" spans="2:4" ht="15.75" customHeight="1" x14ac:dyDescent="0.25">
      <c r="B696" s="22"/>
      <c r="C696" s="22"/>
      <c r="D696" s="22"/>
    </row>
    <row r="697" spans="2:4" ht="15.75" customHeight="1" x14ac:dyDescent="0.25">
      <c r="B697" s="22"/>
      <c r="C697" s="22"/>
      <c r="D697" s="22"/>
    </row>
    <row r="698" spans="2:4" ht="15.75" customHeight="1" x14ac:dyDescent="0.25">
      <c r="B698" s="22"/>
      <c r="C698" s="22"/>
      <c r="D698" s="22"/>
    </row>
    <row r="699" spans="2:4" ht="15.75" customHeight="1" x14ac:dyDescent="0.25">
      <c r="B699" s="22"/>
      <c r="C699" s="22"/>
      <c r="D699" s="22"/>
    </row>
    <row r="700" spans="2:4" ht="15.75" customHeight="1" x14ac:dyDescent="0.25">
      <c r="B700" s="22"/>
      <c r="C700" s="22"/>
      <c r="D700" s="22"/>
    </row>
    <row r="701" spans="2:4" ht="15.75" customHeight="1" x14ac:dyDescent="0.25">
      <c r="B701" s="22"/>
      <c r="C701" s="22"/>
      <c r="D701" s="22"/>
    </row>
    <row r="702" spans="2:4" ht="15.75" customHeight="1" x14ac:dyDescent="0.25">
      <c r="B702" s="22"/>
      <c r="C702" s="22"/>
      <c r="D702" s="22"/>
    </row>
    <row r="703" spans="2:4" ht="15.75" customHeight="1" x14ac:dyDescent="0.25">
      <c r="B703" s="22"/>
      <c r="C703" s="22"/>
      <c r="D703" s="22"/>
    </row>
    <row r="704" spans="2:4" ht="15.75" customHeight="1" x14ac:dyDescent="0.25">
      <c r="B704" s="22"/>
      <c r="C704" s="22"/>
      <c r="D704" s="22"/>
    </row>
    <row r="705" spans="2:4" ht="15.75" customHeight="1" x14ac:dyDescent="0.25">
      <c r="B705" s="22"/>
      <c r="C705" s="22"/>
      <c r="D705" s="22"/>
    </row>
    <row r="706" spans="2:4" ht="15.75" customHeight="1" x14ac:dyDescent="0.25">
      <c r="B706" s="22"/>
      <c r="C706" s="22"/>
      <c r="D706" s="22"/>
    </row>
    <row r="707" spans="2:4" ht="15.75" customHeight="1" x14ac:dyDescent="0.25">
      <c r="B707" s="22"/>
      <c r="C707" s="22"/>
      <c r="D707" s="22"/>
    </row>
    <row r="708" spans="2:4" ht="15.75" customHeight="1" x14ac:dyDescent="0.25">
      <c r="B708" s="22"/>
      <c r="C708" s="22"/>
      <c r="D708" s="22"/>
    </row>
    <row r="709" spans="2:4" ht="15.75" customHeight="1" x14ac:dyDescent="0.25">
      <c r="B709" s="22"/>
      <c r="C709" s="22"/>
      <c r="D709" s="22"/>
    </row>
    <row r="710" spans="2:4" ht="15.75" customHeight="1" x14ac:dyDescent="0.25">
      <c r="B710" s="22"/>
      <c r="C710" s="22"/>
      <c r="D710" s="22"/>
    </row>
    <row r="711" spans="2:4" ht="15.75" customHeight="1" x14ac:dyDescent="0.25">
      <c r="B711" s="22"/>
      <c r="C711" s="22"/>
      <c r="D711" s="22"/>
    </row>
    <row r="712" spans="2:4" ht="15.75" customHeight="1" x14ac:dyDescent="0.25">
      <c r="B712" s="22"/>
      <c r="C712" s="22"/>
      <c r="D712" s="22"/>
    </row>
    <row r="713" spans="2:4" ht="15.75" customHeight="1" x14ac:dyDescent="0.25">
      <c r="B713" s="22"/>
      <c r="C713" s="22"/>
      <c r="D713" s="22"/>
    </row>
    <row r="714" spans="2:4" ht="15.75" customHeight="1" x14ac:dyDescent="0.25">
      <c r="B714" s="22"/>
      <c r="C714" s="22"/>
      <c r="D714" s="22"/>
    </row>
    <row r="715" spans="2:4" ht="15.75" customHeight="1" x14ac:dyDescent="0.25">
      <c r="B715" s="22"/>
      <c r="C715" s="22"/>
      <c r="D715" s="22"/>
    </row>
    <row r="716" spans="2:4" ht="15.75" customHeight="1" x14ac:dyDescent="0.25">
      <c r="B716" s="22"/>
      <c r="C716" s="22"/>
      <c r="D716" s="22"/>
    </row>
    <row r="717" spans="2:4" ht="15.75" customHeight="1" x14ac:dyDescent="0.25">
      <c r="B717" s="22"/>
      <c r="C717" s="22"/>
      <c r="D717" s="22"/>
    </row>
    <row r="718" spans="2:4" ht="15.75" customHeight="1" x14ac:dyDescent="0.25">
      <c r="B718" s="22"/>
      <c r="C718" s="22"/>
      <c r="D718" s="22"/>
    </row>
    <row r="719" spans="2:4" ht="15.75" customHeight="1" x14ac:dyDescent="0.25">
      <c r="B719" s="22"/>
      <c r="C719" s="22"/>
      <c r="D719" s="22"/>
    </row>
    <row r="720" spans="2:4" ht="15.75" customHeight="1" x14ac:dyDescent="0.25">
      <c r="B720" s="22"/>
      <c r="C720" s="22"/>
      <c r="D720" s="22"/>
    </row>
    <row r="721" spans="2:4" ht="15.75" customHeight="1" x14ac:dyDescent="0.25">
      <c r="B721" s="22"/>
      <c r="C721" s="22"/>
      <c r="D721" s="22"/>
    </row>
    <row r="722" spans="2:4" ht="15.75" customHeight="1" x14ac:dyDescent="0.25">
      <c r="B722" s="22"/>
      <c r="C722" s="22"/>
      <c r="D722" s="22"/>
    </row>
    <row r="723" spans="2:4" ht="15.75" customHeight="1" x14ac:dyDescent="0.25">
      <c r="B723" s="22"/>
      <c r="C723" s="22"/>
      <c r="D723" s="22"/>
    </row>
    <row r="724" spans="2:4" ht="15.75" customHeight="1" x14ac:dyDescent="0.25">
      <c r="B724" s="22"/>
      <c r="C724" s="22"/>
      <c r="D724" s="22"/>
    </row>
    <row r="725" spans="2:4" ht="15.75" customHeight="1" x14ac:dyDescent="0.25">
      <c r="B725" s="22"/>
      <c r="C725" s="22"/>
      <c r="D725" s="22"/>
    </row>
    <row r="726" spans="2:4" ht="15.75" customHeight="1" x14ac:dyDescent="0.25">
      <c r="B726" s="22"/>
      <c r="C726" s="22"/>
      <c r="D726" s="22"/>
    </row>
    <row r="727" spans="2:4" ht="15.75" customHeight="1" x14ac:dyDescent="0.25">
      <c r="B727" s="22"/>
      <c r="C727" s="22"/>
      <c r="D727" s="22"/>
    </row>
    <row r="728" spans="2:4" ht="15.75" customHeight="1" x14ac:dyDescent="0.25">
      <c r="B728" s="22"/>
      <c r="C728" s="22"/>
      <c r="D728" s="22"/>
    </row>
    <row r="729" spans="2:4" ht="15.75" customHeight="1" x14ac:dyDescent="0.25">
      <c r="B729" s="22"/>
      <c r="C729" s="22"/>
      <c r="D729" s="22"/>
    </row>
    <row r="730" spans="2:4" ht="15.75" customHeight="1" x14ac:dyDescent="0.25">
      <c r="B730" s="22"/>
      <c r="C730" s="22"/>
      <c r="D730" s="22"/>
    </row>
    <row r="731" spans="2:4" ht="15.75" customHeight="1" x14ac:dyDescent="0.25">
      <c r="B731" s="22"/>
      <c r="C731" s="22"/>
      <c r="D731" s="22"/>
    </row>
    <row r="732" spans="2:4" ht="15.75" customHeight="1" x14ac:dyDescent="0.25">
      <c r="B732" s="22"/>
      <c r="C732" s="22"/>
      <c r="D732" s="22"/>
    </row>
    <row r="733" spans="2:4" ht="15.75" customHeight="1" x14ac:dyDescent="0.25">
      <c r="B733" s="22"/>
      <c r="C733" s="22"/>
      <c r="D733" s="22"/>
    </row>
    <row r="734" spans="2:4" ht="15.75" customHeight="1" x14ac:dyDescent="0.25">
      <c r="B734" s="22"/>
      <c r="C734" s="22"/>
      <c r="D734" s="22"/>
    </row>
    <row r="735" spans="2:4" ht="15.75" customHeight="1" x14ac:dyDescent="0.25">
      <c r="B735" s="22"/>
      <c r="C735" s="22"/>
      <c r="D735" s="22"/>
    </row>
    <row r="736" spans="2:4" ht="15.75" customHeight="1" x14ac:dyDescent="0.25">
      <c r="B736" s="22"/>
      <c r="C736" s="22"/>
      <c r="D736" s="22"/>
    </row>
    <row r="737" spans="2:4" ht="15.75" customHeight="1" x14ac:dyDescent="0.25">
      <c r="B737" s="22"/>
      <c r="C737" s="22"/>
      <c r="D737" s="22"/>
    </row>
    <row r="738" spans="2:4" ht="15.75" customHeight="1" x14ac:dyDescent="0.25">
      <c r="B738" s="22"/>
      <c r="C738" s="22"/>
      <c r="D738" s="22"/>
    </row>
    <row r="739" spans="2:4" ht="15.75" customHeight="1" x14ac:dyDescent="0.25">
      <c r="B739" s="22"/>
      <c r="C739" s="22"/>
      <c r="D739" s="22"/>
    </row>
    <row r="740" spans="2:4" ht="15.75" customHeight="1" x14ac:dyDescent="0.25">
      <c r="B740" s="22"/>
      <c r="C740" s="22"/>
      <c r="D740" s="22"/>
    </row>
    <row r="741" spans="2:4" ht="15.75" customHeight="1" x14ac:dyDescent="0.25">
      <c r="B741" s="22"/>
      <c r="C741" s="22"/>
      <c r="D741" s="22"/>
    </row>
    <row r="742" spans="2:4" ht="15.75" customHeight="1" x14ac:dyDescent="0.25">
      <c r="B742" s="22"/>
      <c r="C742" s="22"/>
      <c r="D742" s="22"/>
    </row>
    <row r="743" spans="2:4" ht="15.75" customHeight="1" x14ac:dyDescent="0.25">
      <c r="B743" s="22"/>
      <c r="C743" s="22"/>
      <c r="D743" s="22"/>
    </row>
    <row r="744" spans="2:4" ht="15.75" customHeight="1" x14ac:dyDescent="0.25">
      <c r="B744" s="22"/>
      <c r="C744" s="22"/>
      <c r="D744" s="22"/>
    </row>
    <row r="745" spans="2:4" ht="15.75" customHeight="1" x14ac:dyDescent="0.25">
      <c r="B745" s="22"/>
      <c r="C745" s="22"/>
      <c r="D745" s="22"/>
    </row>
    <row r="746" spans="2:4" ht="15.75" customHeight="1" x14ac:dyDescent="0.25">
      <c r="B746" s="22"/>
      <c r="C746" s="22"/>
      <c r="D746" s="22"/>
    </row>
    <row r="747" spans="2:4" ht="15.75" customHeight="1" x14ac:dyDescent="0.25">
      <c r="B747" s="22"/>
      <c r="C747" s="22"/>
      <c r="D747" s="22"/>
    </row>
    <row r="748" spans="2:4" ht="15.75" customHeight="1" x14ac:dyDescent="0.25">
      <c r="B748" s="22"/>
      <c r="C748" s="22"/>
      <c r="D748" s="22"/>
    </row>
    <row r="749" spans="2:4" ht="15.75" customHeight="1" x14ac:dyDescent="0.25">
      <c r="B749" s="22"/>
      <c r="C749" s="22"/>
      <c r="D749" s="22"/>
    </row>
    <row r="750" spans="2:4" ht="15.75" customHeight="1" x14ac:dyDescent="0.25">
      <c r="B750" s="22"/>
      <c r="C750" s="22"/>
      <c r="D750" s="22"/>
    </row>
    <row r="751" spans="2:4" ht="15.75" customHeight="1" x14ac:dyDescent="0.25">
      <c r="B751" s="22"/>
      <c r="C751" s="22"/>
      <c r="D751" s="22"/>
    </row>
    <row r="752" spans="2:4" ht="15.75" customHeight="1" x14ac:dyDescent="0.25">
      <c r="B752" s="22"/>
      <c r="C752" s="22"/>
      <c r="D752" s="22"/>
    </row>
    <row r="753" spans="2:4" ht="15.75" customHeight="1" x14ac:dyDescent="0.25">
      <c r="B753" s="22"/>
      <c r="C753" s="22"/>
      <c r="D753" s="22"/>
    </row>
    <row r="754" spans="2:4" ht="15.75" customHeight="1" x14ac:dyDescent="0.25">
      <c r="B754" s="22"/>
      <c r="C754" s="22"/>
      <c r="D754" s="22"/>
    </row>
    <row r="755" spans="2:4" ht="15.75" customHeight="1" x14ac:dyDescent="0.25">
      <c r="B755" s="22"/>
      <c r="C755" s="22"/>
      <c r="D755" s="22"/>
    </row>
    <row r="756" spans="2:4" ht="15.75" customHeight="1" x14ac:dyDescent="0.25">
      <c r="B756" s="22"/>
      <c r="C756" s="22"/>
      <c r="D756" s="22"/>
    </row>
    <row r="757" spans="2:4" ht="15.75" customHeight="1" x14ac:dyDescent="0.25">
      <c r="B757" s="22"/>
      <c r="C757" s="22"/>
      <c r="D757" s="22"/>
    </row>
    <row r="758" spans="2:4" ht="15.75" customHeight="1" x14ac:dyDescent="0.25">
      <c r="B758" s="22"/>
      <c r="C758" s="22"/>
      <c r="D758" s="22"/>
    </row>
    <row r="759" spans="2:4" ht="15.75" customHeight="1" x14ac:dyDescent="0.25">
      <c r="B759" s="22"/>
      <c r="C759" s="22"/>
      <c r="D759" s="22"/>
    </row>
    <row r="760" spans="2:4" ht="15.75" customHeight="1" x14ac:dyDescent="0.25">
      <c r="B760" s="22"/>
      <c r="C760" s="22"/>
      <c r="D760" s="22"/>
    </row>
    <row r="761" spans="2:4" ht="15.75" customHeight="1" x14ac:dyDescent="0.25">
      <c r="B761" s="22"/>
      <c r="C761" s="22"/>
      <c r="D761" s="22"/>
    </row>
    <row r="762" spans="2:4" ht="15.75" customHeight="1" x14ac:dyDescent="0.25">
      <c r="B762" s="22"/>
      <c r="C762" s="22"/>
      <c r="D762" s="22"/>
    </row>
    <row r="763" spans="2:4" ht="15.75" customHeight="1" x14ac:dyDescent="0.25">
      <c r="B763" s="22"/>
      <c r="C763" s="22"/>
      <c r="D763" s="22"/>
    </row>
    <row r="764" spans="2:4" ht="15.75" customHeight="1" x14ac:dyDescent="0.25">
      <c r="B764" s="22"/>
      <c r="C764" s="22"/>
      <c r="D764" s="22"/>
    </row>
    <row r="765" spans="2:4" ht="15.75" customHeight="1" x14ac:dyDescent="0.25">
      <c r="B765" s="22"/>
      <c r="C765" s="22"/>
      <c r="D765" s="22"/>
    </row>
    <row r="766" spans="2:4" ht="15.75" customHeight="1" x14ac:dyDescent="0.25">
      <c r="B766" s="22"/>
      <c r="C766" s="22"/>
      <c r="D766" s="22"/>
    </row>
    <row r="767" spans="2:4" ht="15.75" customHeight="1" x14ac:dyDescent="0.25">
      <c r="B767" s="22"/>
      <c r="C767" s="22"/>
      <c r="D767" s="22"/>
    </row>
    <row r="768" spans="2:4" ht="15.75" customHeight="1" x14ac:dyDescent="0.25">
      <c r="B768" s="22"/>
      <c r="C768" s="22"/>
      <c r="D768" s="22"/>
    </row>
    <row r="769" spans="2:4" ht="15.75" customHeight="1" x14ac:dyDescent="0.25">
      <c r="B769" s="22"/>
      <c r="C769" s="22"/>
      <c r="D769" s="22"/>
    </row>
    <row r="770" spans="2:4" ht="15.75" customHeight="1" x14ac:dyDescent="0.25">
      <c r="B770" s="22"/>
      <c r="C770" s="22"/>
      <c r="D770" s="22"/>
    </row>
    <row r="771" spans="2:4" ht="15.75" customHeight="1" x14ac:dyDescent="0.25">
      <c r="B771" s="22"/>
      <c r="C771" s="22"/>
      <c r="D771" s="22"/>
    </row>
    <row r="772" spans="2:4" ht="15.75" customHeight="1" x14ac:dyDescent="0.25">
      <c r="B772" s="22"/>
      <c r="C772" s="22"/>
      <c r="D772" s="22"/>
    </row>
    <row r="773" spans="2:4" ht="15.75" customHeight="1" x14ac:dyDescent="0.25">
      <c r="B773" s="22"/>
      <c r="C773" s="22"/>
      <c r="D773" s="22"/>
    </row>
    <row r="774" spans="2:4" ht="15.75" customHeight="1" x14ac:dyDescent="0.25">
      <c r="B774" s="22"/>
      <c r="C774" s="22"/>
      <c r="D774" s="22"/>
    </row>
    <row r="775" spans="2:4" ht="15.75" customHeight="1" x14ac:dyDescent="0.25">
      <c r="B775" s="22"/>
      <c r="C775" s="22"/>
      <c r="D775" s="22"/>
    </row>
    <row r="776" spans="2:4" ht="15.75" customHeight="1" x14ac:dyDescent="0.25">
      <c r="B776" s="22"/>
      <c r="C776" s="22"/>
      <c r="D776" s="22"/>
    </row>
    <row r="777" spans="2:4" ht="15.75" customHeight="1" x14ac:dyDescent="0.25">
      <c r="B777" s="22"/>
      <c r="C777" s="22"/>
      <c r="D777" s="22"/>
    </row>
    <row r="778" spans="2:4" ht="15.75" customHeight="1" x14ac:dyDescent="0.25">
      <c r="B778" s="22"/>
      <c r="C778" s="22"/>
      <c r="D778" s="22"/>
    </row>
    <row r="779" spans="2:4" ht="15.75" customHeight="1" x14ac:dyDescent="0.25">
      <c r="B779" s="22"/>
      <c r="C779" s="22"/>
      <c r="D779" s="22"/>
    </row>
    <row r="780" spans="2:4" ht="15.75" customHeight="1" x14ac:dyDescent="0.25">
      <c r="B780" s="22"/>
      <c r="C780" s="22"/>
      <c r="D780" s="22"/>
    </row>
    <row r="781" spans="2:4" ht="15.75" customHeight="1" x14ac:dyDescent="0.25">
      <c r="B781" s="22"/>
      <c r="C781" s="22"/>
      <c r="D781" s="22"/>
    </row>
    <row r="782" spans="2:4" ht="15.75" customHeight="1" x14ac:dyDescent="0.25">
      <c r="B782" s="22"/>
      <c r="C782" s="22"/>
      <c r="D782" s="22"/>
    </row>
    <row r="783" spans="2:4" ht="15.75" customHeight="1" x14ac:dyDescent="0.25">
      <c r="B783" s="22"/>
      <c r="C783" s="22"/>
      <c r="D783" s="22"/>
    </row>
    <row r="784" spans="2:4" ht="15.75" customHeight="1" x14ac:dyDescent="0.25">
      <c r="B784" s="22"/>
      <c r="C784" s="22"/>
      <c r="D784" s="22"/>
    </row>
    <row r="785" spans="2:4" ht="15.75" customHeight="1" x14ac:dyDescent="0.25">
      <c r="B785" s="22"/>
      <c r="C785" s="22"/>
      <c r="D785" s="22"/>
    </row>
    <row r="786" spans="2:4" ht="15.75" customHeight="1" x14ac:dyDescent="0.25">
      <c r="B786" s="22"/>
      <c r="C786" s="22"/>
      <c r="D786" s="22"/>
    </row>
    <row r="787" spans="2:4" ht="15.75" customHeight="1" x14ac:dyDescent="0.25">
      <c r="B787" s="22"/>
      <c r="C787" s="22"/>
      <c r="D787" s="22"/>
    </row>
    <row r="788" spans="2:4" ht="15.75" customHeight="1" x14ac:dyDescent="0.25">
      <c r="B788" s="22"/>
      <c r="C788" s="22"/>
      <c r="D788" s="22"/>
    </row>
    <row r="789" spans="2:4" ht="15.75" customHeight="1" x14ac:dyDescent="0.25">
      <c r="B789" s="22"/>
      <c r="C789" s="22"/>
      <c r="D789" s="22"/>
    </row>
    <row r="790" spans="2:4" ht="15.75" customHeight="1" x14ac:dyDescent="0.25">
      <c r="B790" s="22"/>
      <c r="C790" s="22"/>
      <c r="D790" s="22"/>
    </row>
    <row r="791" spans="2:4" ht="15.75" customHeight="1" x14ac:dyDescent="0.25">
      <c r="B791" s="22"/>
      <c r="C791" s="22"/>
      <c r="D791" s="22"/>
    </row>
    <row r="792" spans="2:4" ht="15.75" customHeight="1" x14ac:dyDescent="0.25">
      <c r="B792" s="22"/>
      <c r="C792" s="22"/>
      <c r="D792" s="22"/>
    </row>
    <row r="793" spans="2:4" ht="15.75" customHeight="1" x14ac:dyDescent="0.25">
      <c r="B793" s="22"/>
      <c r="C793" s="22"/>
      <c r="D793" s="22"/>
    </row>
    <row r="794" spans="2:4" ht="15.75" customHeight="1" x14ac:dyDescent="0.25">
      <c r="B794" s="22"/>
      <c r="C794" s="22"/>
      <c r="D794" s="22"/>
    </row>
    <row r="795" spans="2:4" ht="15.75" customHeight="1" x14ac:dyDescent="0.25">
      <c r="B795" s="22"/>
      <c r="C795" s="22"/>
      <c r="D795" s="22"/>
    </row>
    <row r="796" spans="2:4" ht="15.75" customHeight="1" x14ac:dyDescent="0.25">
      <c r="B796" s="22"/>
      <c r="C796" s="22"/>
      <c r="D796" s="22"/>
    </row>
    <row r="797" spans="2:4" ht="15.75" customHeight="1" x14ac:dyDescent="0.25">
      <c r="B797" s="22"/>
      <c r="C797" s="22"/>
      <c r="D797" s="22"/>
    </row>
    <row r="798" spans="2:4" ht="15.75" customHeight="1" x14ac:dyDescent="0.25">
      <c r="B798" s="22"/>
      <c r="C798" s="22"/>
      <c r="D798" s="22"/>
    </row>
    <row r="799" spans="2:4" ht="15.75" customHeight="1" x14ac:dyDescent="0.25">
      <c r="B799" s="22"/>
      <c r="C799" s="22"/>
      <c r="D799" s="22"/>
    </row>
    <row r="800" spans="2:4" ht="15.75" customHeight="1" x14ac:dyDescent="0.25">
      <c r="B800" s="22"/>
      <c r="C800" s="22"/>
      <c r="D800" s="22"/>
    </row>
    <row r="801" spans="2:4" ht="15.75" customHeight="1" x14ac:dyDescent="0.25">
      <c r="B801" s="22"/>
      <c r="C801" s="22"/>
      <c r="D801" s="22"/>
    </row>
    <row r="802" spans="2:4" ht="15.75" customHeight="1" x14ac:dyDescent="0.25">
      <c r="B802" s="22"/>
      <c r="C802" s="22"/>
      <c r="D802" s="22"/>
    </row>
    <row r="803" spans="2:4" ht="15.75" customHeight="1" x14ac:dyDescent="0.25">
      <c r="B803" s="22"/>
      <c r="C803" s="22"/>
      <c r="D803" s="22"/>
    </row>
    <row r="804" spans="2:4" ht="15.75" customHeight="1" x14ac:dyDescent="0.25">
      <c r="B804" s="22"/>
      <c r="C804" s="22"/>
      <c r="D804" s="22"/>
    </row>
    <row r="805" spans="2:4" ht="15.75" customHeight="1" x14ac:dyDescent="0.25">
      <c r="B805" s="22"/>
      <c r="C805" s="22"/>
      <c r="D805" s="22"/>
    </row>
    <row r="806" spans="2:4" ht="15.75" customHeight="1" x14ac:dyDescent="0.25">
      <c r="B806" s="22"/>
      <c r="C806" s="22"/>
      <c r="D806" s="22"/>
    </row>
    <row r="807" spans="2:4" ht="15.75" customHeight="1" x14ac:dyDescent="0.25">
      <c r="B807" s="22"/>
      <c r="C807" s="22"/>
      <c r="D807" s="22"/>
    </row>
    <row r="808" spans="2:4" ht="15.75" customHeight="1" x14ac:dyDescent="0.25">
      <c r="B808" s="22"/>
      <c r="C808" s="22"/>
      <c r="D808" s="22"/>
    </row>
    <row r="809" spans="2:4" ht="15.75" customHeight="1" x14ac:dyDescent="0.25">
      <c r="B809" s="22"/>
      <c r="C809" s="22"/>
      <c r="D809" s="22"/>
    </row>
    <row r="810" spans="2:4" ht="15.75" customHeight="1" x14ac:dyDescent="0.25">
      <c r="B810" s="22"/>
      <c r="C810" s="22"/>
      <c r="D810" s="22"/>
    </row>
    <row r="811" spans="2:4" ht="15.75" customHeight="1" x14ac:dyDescent="0.25">
      <c r="B811" s="22"/>
      <c r="C811" s="22"/>
      <c r="D811" s="22"/>
    </row>
    <row r="812" spans="2:4" ht="15.75" customHeight="1" x14ac:dyDescent="0.25">
      <c r="B812" s="22"/>
      <c r="C812" s="22"/>
      <c r="D812" s="22"/>
    </row>
    <row r="813" spans="2:4" ht="15.75" customHeight="1" x14ac:dyDescent="0.25">
      <c r="B813" s="22"/>
      <c r="C813" s="22"/>
      <c r="D813" s="22"/>
    </row>
    <row r="814" spans="2:4" ht="15.75" customHeight="1" x14ac:dyDescent="0.25">
      <c r="B814" s="22"/>
      <c r="C814" s="22"/>
      <c r="D814" s="22"/>
    </row>
    <row r="815" spans="2:4" ht="15.75" customHeight="1" x14ac:dyDescent="0.25">
      <c r="B815" s="22"/>
      <c r="C815" s="22"/>
      <c r="D815" s="22"/>
    </row>
    <row r="816" spans="2:4" ht="15.75" customHeight="1" x14ac:dyDescent="0.25">
      <c r="B816" s="22"/>
      <c r="C816" s="22"/>
      <c r="D816" s="22"/>
    </row>
    <row r="817" spans="2:4" ht="15.75" customHeight="1" x14ac:dyDescent="0.25">
      <c r="B817" s="22"/>
      <c r="C817" s="22"/>
      <c r="D817" s="22"/>
    </row>
    <row r="818" spans="2:4" ht="15.75" customHeight="1" x14ac:dyDescent="0.25">
      <c r="B818" s="22"/>
      <c r="C818" s="22"/>
      <c r="D818" s="22"/>
    </row>
    <row r="819" spans="2:4" ht="15.75" customHeight="1" x14ac:dyDescent="0.25">
      <c r="B819" s="22"/>
      <c r="C819" s="22"/>
      <c r="D819" s="22"/>
    </row>
    <row r="820" spans="2:4" ht="15.75" customHeight="1" x14ac:dyDescent="0.25">
      <c r="B820" s="22"/>
      <c r="C820" s="22"/>
      <c r="D820" s="22"/>
    </row>
    <row r="821" spans="2:4" ht="15.75" customHeight="1" x14ac:dyDescent="0.25">
      <c r="B821" s="22"/>
      <c r="C821" s="22"/>
      <c r="D821" s="22"/>
    </row>
    <row r="822" spans="2:4" ht="15.75" customHeight="1" x14ac:dyDescent="0.25">
      <c r="B822" s="22"/>
      <c r="C822" s="22"/>
      <c r="D822" s="22"/>
    </row>
    <row r="823" spans="2:4" ht="15.75" customHeight="1" x14ac:dyDescent="0.25">
      <c r="B823" s="22"/>
      <c r="C823" s="22"/>
      <c r="D823" s="22"/>
    </row>
    <row r="824" spans="2:4" ht="15.75" customHeight="1" x14ac:dyDescent="0.25">
      <c r="B824" s="22"/>
      <c r="C824" s="22"/>
      <c r="D824" s="22"/>
    </row>
    <row r="825" spans="2:4" ht="15.75" customHeight="1" x14ac:dyDescent="0.25">
      <c r="B825" s="22"/>
      <c r="C825" s="22"/>
      <c r="D825" s="22"/>
    </row>
    <row r="826" spans="2:4" ht="15.75" customHeight="1" x14ac:dyDescent="0.25">
      <c r="B826" s="22"/>
      <c r="C826" s="22"/>
      <c r="D826" s="22"/>
    </row>
    <row r="827" spans="2:4" ht="15.75" customHeight="1" x14ac:dyDescent="0.25">
      <c r="B827" s="22"/>
      <c r="C827" s="22"/>
      <c r="D827" s="22"/>
    </row>
    <row r="828" spans="2:4" ht="15.75" customHeight="1" x14ac:dyDescent="0.25">
      <c r="B828" s="22"/>
      <c r="C828" s="22"/>
      <c r="D828" s="22"/>
    </row>
    <row r="829" spans="2:4" ht="15.75" customHeight="1" x14ac:dyDescent="0.25">
      <c r="B829" s="22"/>
      <c r="C829" s="22"/>
      <c r="D829" s="22"/>
    </row>
    <row r="830" spans="2:4" ht="15.75" customHeight="1" x14ac:dyDescent="0.25">
      <c r="B830" s="22"/>
      <c r="C830" s="22"/>
      <c r="D830" s="22"/>
    </row>
    <row r="831" spans="2:4" ht="15.75" customHeight="1" x14ac:dyDescent="0.25">
      <c r="B831" s="22"/>
      <c r="C831" s="22"/>
      <c r="D831" s="22"/>
    </row>
    <row r="832" spans="2:4" ht="15.75" customHeight="1" x14ac:dyDescent="0.25">
      <c r="B832" s="22"/>
      <c r="C832" s="22"/>
      <c r="D832" s="22"/>
    </row>
    <row r="833" spans="2:4" ht="15.75" customHeight="1" x14ac:dyDescent="0.25">
      <c r="B833" s="22"/>
      <c r="C833" s="22"/>
      <c r="D833" s="22"/>
    </row>
    <row r="834" spans="2:4" ht="15.75" customHeight="1" x14ac:dyDescent="0.25">
      <c r="B834" s="22"/>
      <c r="C834" s="22"/>
      <c r="D834" s="22"/>
    </row>
    <row r="835" spans="2:4" ht="15.75" customHeight="1" x14ac:dyDescent="0.25">
      <c r="B835" s="22"/>
      <c r="C835" s="22"/>
      <c r="D835" s="22"/>
    </row>
    <row r="836" spans="2:4" ht="15.75" customHeight="1" x14ac:dyDescent="0.25">
      <c r="B836" s="22"/>
      <c r="C836" s="22"/>
      <c r="D836" s="22"/>
    </row>
    <row r="837" spans="2:4" ht="15.75" customHeight="1" x14ac:dyDescent="0.25">
      <c r="B837" s="22"/>
      <c r="C837" s="22"/>
      <c r="D837" s="22"/>
    </row>
    <row r="838" spans="2:4" ht="15.75" customHeight="1" x14ac:dyDescent="0.25">
      <c r="B838" s="22"/>
      <c r="C838" s="22"/>
      <c r="D838" s="22"/>
    </row>
    <row r="839" spans="2:4" ht="15.75" customHeight="1" x14ac:dyDescent="0.25">
      <c r="B839" s="22"/>
      <c r="C839" s="22"/>
      <c r="D839" s="22"/>
    </row>
    <row r="840" spans="2:4" ht="15.75" customHeight="1" x14ac:dyDescent="0.25">
      <c r="B840" s="22"/>
      <c r="C840" s="22"/>
      <c r="D840" s="22"/>
    </row>
    <row r="841" spans="2:4" ht="15.75" customHeight="1" x14ac:dyDescent="0.25">
      <c r="B841" s="22"/>
      <c r="C841" s="22"/>
      <c r="D841" s="22"/>
    </row>
    <row r="842" spans="2:4" ht="15.75" customHeight="1" x14ac:dyDescent="0.25">
      <c r="B842" s="22"/>
      <c r="C842" s="22"/>
      <c r="D842" s="22"/>
    </row>
    <row r="843" spans="2:4" ht="15.75" customHeight="1" x14ac:dyDescent="0.25">
      <c r="B843" s="22"/>
      <c r="C843" s="22"/>
      <c r="D843" s="22"/>
    </row>
    <row r="844" spans="2:4" ht="15.75" customHeight="1" x14ac:dyDescent="0.25">
      <c r="B844" s="22"/>
      <c r="C844" s="22"/>
      <c r="D844" s="22"/>
    </row>
    <row r="845" spans="2:4" ht="15.75" customHeight="1" x14ac:dyDescent="0.25">
      <c r="B845" s="22"/>
      <c r="C845" s="22"/>
      <c r="D845" s="22"/>
    </row>
    <row r="846" spans="2:4" ht="15.75" customHeight="1" x14ac:dyDescent="0.25">
      <c r="B846" s="22"/>
      <c r="C846" s="22"/>
      <c r="D846" s="22"/>
    </row>
    <row r="847" spans="2:4" ht="15.75" customHeight="1" x14ac:dyDescent="0.25">
      <c r="B847" s="22"/>
      <c r="C847" s="22"/>
      <c r="D847" s="22"/>
    </row>
    <row r="848" spans="2:4" ht="15.75" customHeight="1" x14ac:dyDescent="0.25">
      <c r="B848" s="22"/>
      <c r="C848" s="22"/>
      <c r="D848" s="22"/>
    </row>
    <row r="849" spans="2:4" ht="15.75" customHeight="1" x14ac:dyDescent="0.25">
      <c r="B849" s="22"/>
      <c r="C849" s="22"/>
      <c r="D849" s="22"/>
    </row>
    <row r="850" spans="2:4" ht="15.75" customHeight="1" x14ac:dyDescent="0.25">
      <c r="B850" s="22"/>
      <c r="C850" s="22"/>
      <c r="D850" s="22"/>
    </row>
    <row r="851" spans="2:4" ht="15.75" customHeight="1" x14ac:dyDescent="0.25">
      <c r="B851" s="22"/>
      <c r="C851" s="22"/>
      <c r="D851" s="22"/>
    </row>
    <row r="852" spans="2:4" ht="15.75" customHeight="1" x14ac:dyDescent="0.25">
      <c r="B852" s="22"/>
      <c r="C852" s="22"/>
      <c r="D852" s="22"/>
    </row>
    <row r="853" spans="2:4" ht="15.75" customHeight="1" x14ac:dyDescent="0.25">
      <c r="B853" s="22"/>
      <c r="C853" s="22"/>
      <c r="D853" s="22"/>
    </row>
    <row r="854" spans="2:4" ht="15.75" customHeight="1" x14ac:dyDescent="0.25">
      <c r="B854" s="22"/>
      <c r="C854" s="22"/>
      <c r="D854" s="22"/>
    </row>
    <row r="855" spans="2:4" ht="15.75" customHeight="1" x14ac:dyDescent="0.25">
      <c r="B855" s="22"/>
      <c r="C855" s="22"/>
      <c r="D855" s="22"/>
    </row>
    <row r="856" spans="2:4" ht="15.75" customHeight="1" x14ac:dyDescent="0.25">
      <c r="B856" s="22"/>
      <c r="C856" s="22"/>
      <c r="D856" s="22"/>
    </row>
    <row r="857" spans="2:4" ht="15.75" customHeight="1" x14ac:dyDescent="0.25">
      <c r="B857" s="22"/>
      <c r="C857" s="22"/>
      <c r="D857" s="22"/>
    </row>
    <row r="858" spans="2:4" ht="15.75" customHeight="1" x14ac:dyDescent="0.25">
      <c r="B858" s="22"/>
      <c r="C858" s="22"/>
      <c r="D858" s="22"/>
    </row>
    <row r="859" spans="2:4" ht="15.75" customHeight="1" x14ac:dyDescent="0.25">
      <c r="B859" s="22"/>
      <c r="C859" s="22"/>
      <c r="D859" s="22"/>
    </row>
    <row r="860" spans="2:4" ht="15.75" customHeight="1" x14ac:dyDescent="0.25">
      <c r="B860" s="22"/>
      <c r="C860" s="22"/>
      <c r="D860" s="22"/>
    </row>
    <row r="861" spans="2:4" ht="15.75" customHeight="1" x14ac:dyDescent="0.25">
      <c r="B861" s="22"/>
      <c r="C861" s="22"/>
      <c r="D861" s="22"/>
    </row>
    <row r="862" spans="2:4" ht="15.75" customHeight="1" x14ac:dyDescent="0.25">
      <c r="B862" s="22"/>
      <c r="C862" s="22"/>
      <c r="D862" s="22"/>
    </row>
    <row r="863" spans="2:4" ht="15.75" customHeight="1" x14ac:dyDescent="0.25">
      <c r="B863" s="22"/>
      <c r="C863" s="22"/>
      <c r="D863" s="22"/>
    </row>
    <row r="864" spans="2:4" ht="15.75" customHeight="1" x14ac:dyDescent="0.25">
      <c r="B864" s="22"/>
      <c r="C864" s="22"/>
      <c r="D864" s="22"/>
    </row>
    <row r="865" spans="2:4" ht="15.75" customHeight="1" x14ac:dyDescent="0.25">
      <c r="B865" s="22"/>
      <c r="C865" s="22"/>
      <c r="D865" s="22"/>
    </row>
    <row r="866" spans="2:4" ht="15.75" customHeight="1" x14ac:dyDescent="0.25">
      <c r="B866" s="22"/>
      <c r="C866" s="22"/>
      <c r="D866" s="22"/>
    </row>
    <row r="867" spans="2:4" ht="15.75" customHeight="1" x14ac:dyDescent="0.25">
      <c r="B867" s="22"/>
      <c r="C867" s="22"/>
      <c r="D867" s="22"/>
    </row>
    <row r="868" spans="2:4" ht="15.75" customHeight="1" x14ac:dyDescent="0.25">
      <c r="B868" s="22"/>
      <c r="C868" s="22"/>
      <c r="D868" s="22"/>
    </row>
    <row r="869" spans="2:4" ht="15.75" customHeight="1" x14ac:dyDescent="0.25">
      <c r="B869" s="22"/>
      <c r="C869" s="22"/>
      <c r="D869" s="22"/>
    </row>
    <row r="870" spans="2:4" ht="15.75" customHeight="1" x14ac:dyDescent="0.25">
      <c r="B870" s="22"/>
      <c r="C870" s="22"/>
      <c r="D870" s="22"/>
    </row>
    <row r="871" spans="2:4" ht="15.75" customHeight="1" x14ac:dyDescent="0.25">
      <c r="B871" s="22"/>
      <c r="C871" s="22"/>
      <c r="D871" s="22"/>
    </row>
    <row r="872" spans="2:4" ht="15.75" customHeight="1" x14ac:dyDescent="0.25">
      <c r="B872" s="22"/>
      <c r="C872" s="22"/>
      <c r="D872" s="22"/>
    </row>
    <row r="873" spans="2:4" ht="15.75" customHeight="1" x14ac:dyDescent="0.25">
      <c r="B873" s="22"/>
      <c r="C873" s="22"/>
      <c r="D873" s="22"/>
    </row>
    <row r="874" spans="2:4" ht="15.75" customHeight="1" x14ac:dyDescent="0.25">
      <c r="B874" s="22"/>
      <c r="C874" s="22"/>
      <c r="D874" s="22"/>
    </row>
    <row r="875" spans="2:4" ht="15.75" customHeight="1" x14ac:dyDescent="0.25">
      <c r="B875" s="22"/>
      <c r="C875" s="22"/>
      <c r="D875" s="22"/>
    </row>
    <row r="876" spans="2:4" ht="15.75" customHeight="1" x14ac:dyDescent="0.25">
      <c r="B876" s="22"/>
      <c r="C876" s="22"/>
      <c r="D876" s="22"/>
    </row>
    <row r="877" spans="2:4" ht="15.75" customHeight="1" x14ac:dyDescent="0.25">
      <c r="B877" s="22"/>
      <c r="C877" s="22"/>
      <c r="D877" s="22"/>
    </row>
    <row r="878" spans="2:4" ht="15.75" customHeight="1" x14ac:dyDescent="0.25">
      <c r="B878" s="22"/>
      <c r="C878" s="22"/>
      <c r="D878" s="22"/>
    </row>
    <row r="879" spans="2:4" ht="15.75" customHeight="1" x14ac:dyDescent="0.25">
      <c r="B879" s="22"/>
      <c r="C879" s="22"/>
      <c r="D879" s="22"/>
    </row>
    <row r="880" spans="2:4" ht="15.75" customHeight="1" x14ac:dyDescent="0.25">
      <c r="B880" s="22"/>
      <c r="C880" s="22"/>
      <c r="D880" s="22"/>
    </row>
    <row r="881" spans="2:4" ht="15.75" customHeight="1" x14ac:dyDescent="0.25">
      <c r="B881" s="22"/>
      <c r="C881" s="22"/>
      <c r="D881" s="22"/>
    </row>
    <row r="882" spans="2:4" ht="15.75" customHeight="1" x14ac:dyDescent="0.25">
      <c r="B882" s="22"/>
      <c r="C882" s="22"/>
      <c r="D882" s="22"/>
    </row>
    <row r="883" spans="2:4" ht="15.75" customHeight="1" x14ac:dyDescent="0.25">
      <c r="B883" s="22"/>
      <c r="C883" s="22"/>
      <c r="D883" s="22"/>
    </row>
    <row r="884" spans="2:4" ht="15.75" customHeight="1" x14ac:dyDescent="0.25">
      <c r="B884" s="22"/>
      <c r="C884" s="22"/>
      <c r="D884" s="22"/>
    </row>
    <row r="885" spans="2:4" ht="15.75" customHeight="1" x14ac:dyDescent="0.25">
      <c r="B885" s="22"/>
      <c r="C885" s="22"/>
      <c r="D885" s="22"/>
    </row>
    <row r="886" spans="2:4" ht="15.75" customHeight="1" x14ac:dyDescent="0.25">
      <c r="B886" s="22"/>
      <c r="C886" s="22"/>
      <c r="D886" s="22"/>
    </row>
    <row r="887" spans="2:4" ht="15.75" customHeight="1" x14ac:dyDescent="0.25">
      <c r="B887" s="22"/>
      <c r="C887" s="22"/>
      <c r="D887" s="22"/>
    </row>
    <row r="888" spans="2:4" ht="15.75" customHeight="1" x14ac:dyDescent="0.25">
      <c r="B888" s="22"/>
      <c r="C888" s="22"/>
      <c r="D888" s="22"/>
    </row>
    <row r="889" spans="2:4" ht="15.75" customHeight="1" x14ac:dyDescent="0.25">
      <c r="B889" s="22"/>
      <c r="C889" s="22"/>
      <c r="D889" s="22"/>
    </row>
    <row r="890" spans="2:4" ht="15.75" customHeight="1" x14ac:dyDescent="0.25">
      <c r="B890" s="22"/>
      <c r="C890" s="22"/>
      <c r="D890" s="22"/>
    </row>
    <row r="891" spans="2:4" ht="15.75" customHeight="1" x14ac:dyDescent="0.25">
      <c r="B891" s="22"/>
      <c r="C891" s="22"/>
      <c r="D891" s="22"/>
    </row>
    <row r="892" spans="2:4" ht="15.75" customHeight="1" x14ac:dyDescent="0.25">
      <c r="B892" s="22"/>
      <c r="C892" s="22"/>
      <c r="D892" s="22"/>
    </row>
    <row r="893" spans="2:4" ht="15.75" customHeight="1" x14ac:dyDescent="0.25">
      <c r="B893" s="22"/>
      <c r="C893" s="22"/>
      <c r="D893" s="22"/>
    </row>
    <row r="894" spans="2:4" ht="15.75" customHeight="1" x14ac:dyDescent="0.25">
      <c r="B894" s="22"/>
      <c r="C894" s="22"/>
      <c r="D894" s="22"/>
    </row>
    <row r="895" spans="2:4" ht="15.75" customHeight="1" x14ac:dyDescent="0.25">
      <c r="B895" s="22"/>
      <c r="C895" s="22"/>
      <c r="D895" s="22"/>
    </row>
    <row r="896" spans="2:4" ht="15.75" customHeight="1" x14ac:dyDescent="0.25">
      <c r="B896" s="22"/>
      <c r="C896" s="22"/>
      <c r="D896" s="22"/>
    </row>
    <row r="897" spans="2:4" ht="15.75" customHeight="1" x14ac:dyDescent="0.25">
      <c r="B897" s="22"/>
      <c r="C897" s="22"/>
      <c r="D897" s="22"/>
    </row>
    <row r="898" spans="2:4" ht="15.75" customHeight="1" x14ac:dyDescent="0.25">
      <c r="B898" s="22"/>
      <c r="C898" s="22"/>
      <c r="D898" s="22"/>
    </row>
    <row r="899" spans="2:4" ht="15.75" customHeight="1" x14ac:dyDescent="0.25">
      <c r="B899" s="22"/>
      <c r="C899" s="22"/>
      <c r="D899" s="22"/>
    </row>
    <row r="900" spans="2:4" ht="15.75" customHeight="1" x14ac:dyDescent="0.25">
      <c r="B900" s="22"/>
      <c r="C900" s="22"/>
      <c r="D900" s="22"/>
    </row>
    <row r="901" spans="2:4" ht="15.75" customHeight="1" x14ac:dyDescent="0.25">
      <c r="B901" s="22"/>
      <c r="C901" s="22"/>
      <c r="D901" s="22"/>
    </row>
    <row r="902" spans="2:4" ht="15.75" customHeight="1" x14ac:dyDescent="0.25">
      <c r="B902" s="22"/>
      <c r="C902" s="22"/>
      <c r="D902" s="22"/>
    </row>
    <row r="903" spans="2:4" ht="15.75" customHeight="1" x14ac:dyDescent="0.25">
      <c r="B903" s="22"/>
      <c r="C903" s="22"/>
      <c r="D903" s="22"/>
    </row>
    <row r="904" spans="2:4" ht="15.75" customHeight="1" x14ac:dyDescent="0.25">
      <c r="B904" s="22"/>
      <c r="C904" s="22"/>
      <c r="D904" s="22"/>
    </row>
    <row r="905" spans="2:4" ht="15.75" customHeight="1" x14ac:dyDescent="0.25">
      <c r="B905" s="22"/>
      <c r="C905" s="22"/>
      <c r="D905" s="22"/>
    </row>
    <row r="906" spans="2:4" ht="15.75" customHeight="1" x14ac:dyDescent="0.25">
      <c r="B906" s="22"/>
      <c r="C906" s="22"/>
      <c r="D906" s="22"/>
    </row>
    <row r="907" spans="2:4" ht="15.75" customHeight="1" x14ac:dyDescent="0.25">
      <c r="B907" s="22"/>
      <c r="C907" s="22"/>
      <c r="D907" s="22"/>
    </row>
    <row r="908" spans="2:4" ht="15.75" customHeight="1" x14ac:dyDescent="0.25">
      <c r="B908" s="22"/>
      <c r="C908" s="22"/>
      <c r="D908" s="22"/>
    </row>
    <row r="909" spans="2:4" ht="15.75" customHeight="1" x14ac:dyDescent="0.25">
      <c r="B909" s="22"/>
      <c r="C909" s="22"/>
      <c r="D909" s="22"/>
    </row>
    <row r="910" spans="2:4" ht="15.75" customHeight="1" x14ac:dyDescent="0.25">
      <c r="B910" s="22"/>
      <c r="C910" s="22"/>
      <c r="D910" s="22"/>
    </row>
    <row r="911" spans="2:4" ht="15.75" customHeight="1" x14ac:dyDescent="0.25">
      <c r="B911" s="22"/>
      <c r="C911" s="22"/>
      <c r="D911" s="22"/>
    </row>
    <row r="912" spans="2:4" ht="15.75" customHeight="1" x14ac:dyDescent="0.25">
      <c r="B912" s="22"/>
      <c r="C912" s="22"/>
      <c r="D912" s="22"/>
    </row>
    <row r="913" spans="2:4" ht="15.75" customHeight="1" x14ac:dyDescent="0.25">
      <c r="B913" s="22"/>
      <c r="C913" s="22"/>
      <c r="D913" s="22"/>
    </row>
    <row r="914" spans="2:4" ht="15.75" customHeight="1" x14ac:dyDescent="0.25">
      <c r="B914" s="22"/>
      <c r="C914" s="22"/>
      <c r="D914" s="22"/>
    </row>
    <row r="915" spans="2:4" ht="15.75" customHeight="1" x14ac:dyDescent="0.25">
      <c r="B915" s="22"/>
      <c r="C915" s="22"/>
      <c r="D915" s="22"/>
    </row>
    <row r="916" spans="2:4" ht="15.75" customHeight="1" x14ac:dyDescent="0.25">
      <c r="B916" s="22"/>
      <c r="C916" s="22"/>
      <c r="D916" s="22"/>
    </row>
    <row r="917" spans="2:4" ht="15.75" customHeight="1" x14ac:dyDescent="0.25">
      <c r="B917" s="22"/>
      <c r="C917" s="22"/>
      <c r="D917" s="22"/>
    </row>
    <row r="918" spans="2:4" ht="15.75" customHeight="1" x14ac:dyDescent="0.25">
      <c r="B918" s="22"/>
      <c r="C918" s="22"/>
      <c r="D918" s="22"/>
    </row>
    <row r="919" spans="2:4" ht="15.75" customHeight="1" x14ac:dyDescent="0.25">
      <c r="B919" s="22"/>
      <c r="C919" s="22"/>
      <c r="D919" s="22"/>
    </row>
    <row r="920" spans="2:4" ht="15.75" customHeight="1" x14ac:dyDescent="0.25">
      <c r="B920" s="22"/>
      <c r="C920" s="22"/>
      <c r="D920" s="22"/>
    </row>
    <row r="921" spans="2:4" ht="15.75" customHeight="1" x14ac:dyDescent="0.25">
      <c r="B921" s="22"/>
      <c r="C921" s="22"/>
      <c r="D921" s="22"/>
    </row>
    <row r="922" spans="2:4" ht="15.75" customHeight="1" x14ac:dyDescent="0.25">
      <c r="B922" s="22"/>
      <c r="C922" s="22"/>
      <c r="D922" s="22"/>
    </row>
    <row r="923" spans="2:4" ht="15.75" customHeight="1" x14ac:dyDescent="0.25">
      <c r="B923" s="22"/>
      <c r="C923" s="22"/>
      <c r="D923" s="22"/>
    </row>
    <row r="924" spans="2:4" ht="15.75" customHeight="1" x14ac:dyDescent="0.25">
      <c r="B924" s="22"/>
      <c r="C924" s="22"/>
      <c r="D924" s="22"/>
    </row>
    <row r="925" spans="2:4" ht="15.75" customHeight="1" x14ac:dyDescent="0.25">
      <c r="B925" s="22"/>
      <c r="C925" s="22"/>
      <c r="D925" s="22"/>
    </row>
    <row r="926" spans="2:4" ht="15.75" customHeight="1" x14ac:dyDescent="0.25">
      <c r="B926" s="22"/>
      <c r="C926" s="22"/>
      <c r="D926" s="22"/>
    </row>
    <row r="927" spans="2:4" ht="15.75" customHeight="1" x14ac:dyDescent="0.25">
      <c r="B927" s="22"/>
      <c r="C927" s="22"/>
      <c r="D927" s="22"/>
    </row>
    <row r="928" spans="2:4" ht="15.75" customHeight="1" x14ac:dyDescent="0.25">
      <c r="B928" s="22"/>
      <c r="C928" s="22"/>
      <c r="D928" s="22"/>
    </row>
    <row r="929" spans="2:4" ht="15.75" customHeight="1" x14ac:dyDescent="0.25">
      <c r="B929" s="22"/>
      <c r="C929" s="22"/>
      <c r="D929" s="22"/>
    </row>
    <row r="930" spans="2:4" ht="15.75" customHeight="1" x14ac:dyDescent="0.25">
      <c r="B930" s="22"/>
      <c r="C930" s="22"/>
      <c r="D930" s="22"/>
    </row>
    <row r="931" spans="2:4" ht="15.75" customHeight="1" x14ac:dyDescent="0.25">
      <c r="B931" s="22"/>
      <c r="C931" s="22"/>
      <c r="D931" s="22"/>
    </row>
    <row r="932" spans="2:4" ht="15.75" customHeight="1" x14ac:dyDescent="0.25">
      <c r="B932" s="22"/>
      <c r="C932" s="22"/>
      <c r="D932" s="22"/>
    </row>
    <row r="933" spans="2:4" ht="15.75" customHeight="1" x14ac:dyDescent="0.25">
      <c r="B933" s="22"/>
      <c r="C933" s="22"/>
      <c r="D933" s="22"/>
    </row>
    <row r="934" spans="2:4" ht="15.75" customHeight="1" x14ac:dyDescent="0.25">
      <c r="B934" s="22"/>
      <c r="C934" s="22"/>
      <c r="D934" s="22"/>
    </row>
    <row r="935" spans="2:4" ht="15.75" customHeight="1" x14ac:dyDescent="0.25">
      <c r="B935" s="22"/>
      <c r="C935" s="22"/>
      <c r="D935" s="22"/>
    </row>
    <row r="936" spans="2:4" ht="15.75" customHeight="1" x14ac:dyDescent="0.25">
      <c r="B936" s="22"/>
      <c r="C936" s="22"/>
      <c r="D936" s="22"/>
    </row>
    <row r="937" spans="2:4" ht="15.75" customHeight="1" x14ac:dyDescent="0.25">
      <c r="B937" s="22"/>
      <c r="C937" s="22"/>
      <c r="D937" s="22"/>
    </row>
    <row r="938" spans="2:4" ht="15.75" customHeight="1" x14ac:dyDescent="0.25">
      <c r="B938" s="22"/>
      <c r="C938" s="22"/>
      <c r="D938" s="22"/>
    </row>
    <row r="939" spans="2:4" ht="15.75" customHeight="1" x14ac:dyDescent="0.25">
      <c r="B939" s="22"/>
      <c r="C939" s="22"/>
      <c r="D939" s="22"/>
    </row>
    <row r="940" spans="2:4" ht="15.75" customHeight="1" x14ac:dyDescent="0.25">
      <c r="B940" s="22"/>
      <c r="C940" s="22"/>
      <c r="D940" s="22"/>
    </row>
    <row r="941" spans="2:4" ht="15.75" customHeight="1" x14ac:dyDescent="0.25">
      <c r="B941" s="22"/>
      <c r="C941" s="22"/>
      <c r="D941" s="22"/>
    </row>
    <row r="942" spans="2:4" ht="15.75" customHeight="1" x14ac:dyDescent="0.25">
      <c r="B942" s="22"/>
      <c r="C942" s="22"/>
      <c r="D942" s="22"/>
    </row>
    <row r="943" spans="2:4" ht="15.75" customHeight="1" x14ac:dyDescent="0.25">
      <c r="B943" s="22"/>
      <c r="C943" s="22"/>
      <c r="D943" s="22"/>
    </row>
    <row r="944" spans="2:4" ht="15.75" customHeight="1" x14ac:dyDescent="0.25">
      <c r="B944" s="22"/>
      <c r="C944" s="22"/>
      <c r="D944" s="22"/>
    </row>
    <row r="945" spans="2:4" ht="15.75" customHeight="1" x14ac:dyDescent="0.25">
      <c r="B945" s="22"/>
      <c r="C945" s="22"/>
      <c r="D945" s="22"/>
    </row>
    <row r="946" spans="2:4" ht="15.75" customHeight="1" x14ac:dyDescent="0.25">
      <c r="B946" s="22"/>
      <c r="C946" s="22"/>
      <c r="D946" s="22"/>
    </row>
    <row r="947" spans="2:4" ht="15.75" customHeight="1" x14ac:dyDescent="0.25">
      <c r="B947" s="22"/>
      <c r="C947" s="22"/>
      <c r="D947" s="22"/>
    </row>
    <row r="948" spans="2:4" ht="15.75" customHeight="1" x14ac:dyDescent="0.25">
      <c r="B948" s="22"/>
      <c r="C948" s="22"/>
      <c r="D948" s="22"/>
    </row>
    <row r="949" spans="2:4" ht="15.75" customHeight="1" x14ac:dyDescent="0.25">
      <c r="B949" s="22"/>
      <c r="C949" s="22"/>
      <c r="D949" s="22"/>
    </row>
    <row r="950" spans="2:4" ht="15.75" customHeight="1" x14ac:dyDescent="0.25">
      <c r="B950" s="22"/>
      <c r="C950" s="22"/>
      <c r="D950" s="22"/>
    </row>
    <row r="951" spans="2:4" ht="15.75" customHeight="1" x14ac:dyDescent="0.25">
      <c r="B951" s="22"/>
      <c r="C951" s="22"/>
      <c r="D951" s="22"/>
    </row>
    <row r="952" spans="2:4" ht="15.75" customHeight="1" x14ac:dyDescent="0.25">
      <c r="B952" s="22"/>
      <c r="C952" s="22"/>
      <c r="D952" s="22"/>
    </row>
    <row r="953" spans="2:4" ht="15.75" customHeight="1" x14ac:dyDescent="0.25">
      <c r="B953" s="22"/>
      <c r="C953" s="22"/>
      <c r="D953" s="22"/>
    </row>
    <row r="954" spans="2:4" ht="15.75" customHeight="1" x14ac:dyDescent="0.25">
      <c r="B954" s="22"/>
      <c r="C954" s="22"/>
      <c r="D954" s="22"/>
    </row>
    <row r="955" spans="2:4" ht="15.75" customHeight="1" x14ac:dyDescent="0.25">
      <c r="B955" s="22"/>
      <c r="C955" s="22"/>
      <c r="D955" s="22"/>
    </row>
    <row r="956" spans="2:4" ht="15.75" customHeight="1" x14ac:dyDescent="0.25">
      <c r="B956" s="22"/>
      <c r="C956" s="22"/>
      <c r="D956" s="22"/>
    </row>
    <row r="957" spans="2:4" ht="15.75" customHeight="1" x14ac:dyDescent="0.25">
      <c r="B957" s="22"/>
      <c r="C957" s="22"/>
      <c r="D957" s="22"/>
    </row>
    <row r="958" spans="2:4" ht="15.75" customHeight="1" x14ac:dyDescent="0.25">
      <c r="B958" s="22"/>
      <c r="C958" s="22"/>
      <c r="D958" s="22"/>
    </row>
    <row r="959" spans="2:4" ht="15.75" customHeight="1" x14ac:dyDescent="0.25">
      <c r="B959" s="22"/>
      <c r="C959" s="22"/>
      <c r="D959" s="22"/>
    </row>
    <row r="960" spans="2:4" ht="15.75" customHeight="1" x14ac:dyDescent="0.25">
      <c r="B960" s="22"/>
      <c r="C960" s="22"/>
      <c r="D960" s="22"/>
    </row>
    <row r="961" spans="2:4" ht="15.75" customHeight="1" x14ac:dyDescent="0.25">
      <c r="B961" s="22"/>
      <c r="C961" s="22"/>
      <c r="D961" s="22"/>
    </row>
    <row r="962" spans="2:4" ht="15.75" customHeight="1" x14ac:dyDescent="0.25">
      <c r="B962" s="22"/>
      <c r="C962" s="22"/>
      <c r="D962" s="22"/>
    </row>
    <row r="963" spans="2:4" ht="15.75" customHeight="1" x14ac:dyDescent="0.25">
      <c r="B963" s="22"/>
      <c r="C963" s="22"/>
      <c r="D963" s="22"/>
    </row>
    <row r="964" spans="2:4" ht="15.75" customHeight="1" x14ac:dyDescent="0.25">
      <c r="B964" s="22"/>
      <c r="C964" s="22"/>
      <c r="D964" s="22"/>
    </row>
    <row r="965" spans="2:4" ht="15.75" customHeight="1" x14ac:dyDescent="0.25">
      <c r="B965" s="22"/>
      <c r="C965" s="22"/>
      <c r="D965" s="22"/>
    </row>
    <row r="966" spans="2:4" ht="15.75" customHeight="1" x14ac:dyDescent="0.25">
      <c r="B966" s="22"/>
      <c r="C966" s="22"/>
      <c r="D966" s="22"/>
    </row>
    <row r="967" spans="2:4" ht="15.75" customHeight="1" x14ac:dyDescent="0.25">
      <c r="B967" s="22"/>
      <c r="C967" s="22"/>
      <c r="D967" s="22"/>
    </row>
    <row r="968" spans="2:4" ht="15.75" customHeight="1" x14ac:dyDescent="0.25">
      <c r="B968" s="22"/>
      <c r="C968" s="22"/>
      <c r="D968" s="22"/>
    </row>
    <row r="969" spans="2:4" ht="15.75" customHeight="1" x14ac:dyDescent="0.25">
      <c r="B969" s="22"/>
      <c r="C969" s="22"/>
      <c r="D969" s="22"/>
    </row>
    <row r="970" spans="2:4" ht="15.75" customHeight="1" x14ac:dyDescent="0.25">
      <c r="B970" s="22"/>
      <c r="C970" s="22"/>
      <c r="D970" s="22"/>
    </row>
    <row r="971" spans="2:4" ht="15.75" customHeight="1" x14ac:dyDescent="0.25">
      <c r="B971" s="22"/>
      <c r="C971" s="22"/>
      <c r="D971" s="22"/>
    </row>
    <row r="972" spans="2:4" ht="15.75" customHeight="1" x14ac:dyDescent="0.25">
      <c r="B972" s="22"/>
      <c r="C972" s="22"/>
      <c r="D972" s="22"/>
    </row>
    <row r="973" spans="2:4" ht="15.75" customHeight="1" x14ac:dyDescent="0.25">
      <c r="B973" s="22"/>
      <c r="C973" s="22"/>
      <c r="D973" s="22"/>
    </row>
    <row r="974" spans="2:4" ht="15.75" customHeight="1" x14ac:dyDescent="0.25">
      <c r="B974" s="22"/>
      <c r="C974" s="22"/>
      <c r="D974" s="22"/>
    </row>
    <row r="975" spans="2:4" ht="15.75" customHeight="1" x14ac:dyDescent="0.25">
      <c r="B975" s="22"/>
      <c r="C975" s="22"/>
      <c r="D975" s="22"/>
    </row>
    <row r="976" spans="2:4" ht="15.75" customHeight="1" x14ac:dyDescent="0.25">
      <c r="B976" s="22"/>
      <c r="C976" s="22"/>
      <c r="D976" s="22"/>
    </row>
    <row r="977" spans="2:4" ht="15.75" customHeight="1" x14ac:dyDescent="0.25">
      <c r="B977" s="22"/>
      <c r="C977" s="22"/>
      <c r="D977" s="22"/>
    </row>
    <row r="978" spans="2:4" ht="15.75" customHeight="1" x14ac:dyDescent="0.25">
      <c r="B978" s="22"/>
      <c r="C978" s="22"/>
      <c r="D978" s="22"/>
    </row>
    <row r="979" spans="2:4" ht="15.75" customHeight="1" x14ac:dyDescent="0.25">
      <c r="B979" s="22"/>
      <c r="C979" s="22"/>
      <c r="D979" s="22"/>
    </row>
    <row r="980" spans="2:4" ht="15.75" customHeight="1" x14ac:dyDescent="0.25">
      <c r="B980" s="22"/>
      <c r="C980" s="22"/>
      <c r="D980" s="22"/>
    </row>
    <row r="981" spans="2:4" ht="15.75" customHeight="1" x14ac:dyDescent="0.25">
      <c r="B981" s="22"/>
      <c r="C981" s="22"/>
      <c r="D981" s="22"/>
    </row>
    <row r="982" spans="2:4" ht="15.75" customHeight="1" x14ac:dyDescent="0.25">
      <c r="B982" s="22"/>
      <c r="C982" s="22"/>
      <c r="D982" s="22"/>
    </row>
    <row r="983" spans="2:4" ht="15.75" customHeight="1" x14ac:dyDescent="0.25">
      <c r="B983" s="22"/>
      <c r="C983" s="22"/>
      <c r="D983" s="22"/>
    </row>
    <row r="984" spans="2:4" ht="15.75" customHeight="1" x14ac:dyDescent="0.25">
      <c r="B984" s="22"/>
      <c r="C984" s="22"/>
      <c r="D984" s="22"/>
    </row>
    <row r="985" spans="2:4" ht="15.75" customHeight="1" x14ac:dyDescent="0.25">
      <c r="B985" s="22"/>
      <c r="C985" s="22"/>
      <c r="D985" s="22"/>
    </row>
    <row r="986" spans="2:4" ht="15.75" customHeight="1" x14ac:dyDescent="0.25">
      <c r="B986" s="22"/>
      <c r="C986" s="22"/>
      <c r="D986" s="22"/>
    </row>
    <row r="987" spans="2:4" ht="15.75" customHeight="1" x14ac:dyDescent="0.25">
      <c r="B987" s="22"/>
      <c r="C987" s="22"/>
      <c r="D987" s="22"/>
    </row>
    <row r="988" spans="2:4" ht="15.75" customHeight="1" x14ac:dyDescent="0.25">
      <c r="B988" s="22"/>
      <c r="C988" s="22"/>
      <c r="D988" s="22"/>
    </row>
    <row r="989" spans="2:4" ht="15.75" customHeight="1" x14ac:dyDescent="0.25">
      <c r="B989" s="22"/>
      <c r="C989" s="22"/>
      <c r="D989" s="22"/>
    </row>
    <row r="990" spans="2:4" ht="15.75" customHeight="1" x14ac:dyDescent="0.25">
      <c r="B990" s="22"/>
      <c r="C990" s="22"/>
      <c r="D990" s="22"/>
    </row>
    <row r="991" spans="2:4" ht="15.75" customHeight="1" x14ac:dyDescent="0.25">
      <c r="B991" s="22"/>
      <c r="C991" s="22"/>
      <c r="D991" s="22"/>
    </row>
    <row r="992" spans="2:4" ht="15.75" customHeight="1" x14ac:dyDescent="0.25">
      <c r="B992" s="22"/>
      <c r="C992" s="22"/>
      <c r="D992" s="22"/>
    </row>
    <row r="993" spans="2:4" ht="15.75" customHeight="1" x14ac:dyDescent="0.25">
      <c r="B993" s="22"/>
      <c r="C993" s="22"/>
      <c r="D993" s="22"/>
    </row>
    <row r="994" spans="2:4" ht="15.75" customHeight="1" x14ac:dyDescent="0.25">
      <c r="B994" s="22"/>
      <c r="C994" s="22"/>
      <c r="D994" s="22"/>
    </row>
    <row r="995" spans="2:4" ht="15.75" customHeight="1" x14ac:dyDescent="0.25">
      <c r="B995" s="22"/>
      <c r="C995" s="22"/>
      <c r="D995" s="22"/>
    </row>
    <row r="996" spans="2:4" ht="15.75" customHeight="1" x14ac:dyDescent="0.25">
      <c r="B996" s="22"/>
      <c r="C996" s="22"/>
      <c r="D996" s="22"/>
    </row>
    <row r="997" spans="2:4" ht="15.75" customHeight="1" x14ac:dyDescent="0.25">
      <c r="B997" s="22"/>
      <c r="C997" s="22"/>
      <c r="D997" s="22"/>
    </row>
    <row r="998" spans="2:4" ht="15.75" customHeight="1" x14ac:dyDescent="0.25">
      <c r="B998" s="22"/>
      <c r="C998" s="22"/>
      <c r="D998" s="22"/>
    </row>
    <row r="999" spans="2:4" ht="15.75" customHeight="1" x14ac:dyDescent="0.25">
      <c r="B999" s="22"/>
      <c r="C999" s="22"/>
      <c r="D999" s="22"/>
    </row>
    <row r="1000" spans="2:4" ht="15.75" customHeight="1" x14ac:dyDescent="0.25">
      <c r="B1000" s="22"/>
      <c r="C1000" s="22"/>
      <c r="D1000" s="22"/>
    </row>
  </sheetData>
  <hyperlinks>
    <hyperlink ref="A2" r:id="rId1" xr:uid="{F5AAAAD3-3A7F-411C-811C-B736A4B3FFB1}"/>
    <hyperlink ref="A3" r:id="rId2" xr:uid="{34033AB3-4847-40A9-94EA-351E94083561}"/>
    <hyperlink ref="A4" r:id="rId3" xr:uid="{5D5E6EC0-6888-4E40-8B1B-49E5DF9EED14}"/>
    <hyperlink ref="A5" r:id="rId4" xr:uid="{1C140559-7818-4EB3-8FD4-1EBC5014E874}"/>
  </hyperlinks>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Investment Advisers Act Rules (</vt:lpstr>
      <vt:lpstr>Investment Advisers Act (15 U.S</vt:lpstr>
      <vt:lpstr>Investment Company Act Rule</vt:lpstr>
      <vt:lpstr>Investment Company Act</vt:lpstr>
      <vt:lpstr>Reg ATS</vt:lpstr>
      <vt:lpstr>Regulation Best Execution</vt:lpstr>
      <vt:lpstr>Reg M</vt:lpstr>
      <vt:lpstr>Reg NMS</vt:lpstr>
      <vt:lpstr>Reg SHO</vt:lpstr>
      <vt:lpstr>Regs S-P, S-AM, S-ID</vt:lpstr>
      <vt:lpstr>Securities Act Rules</vt:lpstr>
      <vt:lpstr>Securities Act</vt:lpstr>
      <vt:lpstr>Securities Exchange Act Rules</vt:lpstr>
      <vt:lpstr>Securities Exchange Act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2025-12-18T14:53:43Z</dcterms:created>
  <dcterms:modified xsi:type="dcterms:W3CDTF">2025-12-22T15:34:05Z</dcterms:modified>
</cp:coreProperties>
</file>